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dupraz\Desktop\Montpellier_28_05-23\cercles\2022-23\cercle lycée\exercices secondes\"/>
    </mc:Choice>
  </mc:AlternateContent>
  <xr:revisionPtr revIDLastSave="0" documentId="8_{7EBCA717-482D-4BF6-A230-1CC54B68DEE6}" xr6:coauthVersionLast="36" xr6:coauthVersionMax="36" xr10:uidLastSave="{00000000-0000-0000-0000-000000000000}"/>
  <bookViews>
    <workbookView xWindow="0" yWindow="0" windowWidth="17565" windowHeight="6675" tabRatio="500" xr2:uid="{00000000-000D-0000-FFFF-FFFF00000000}"/>
  </bookViews>
  <sheets>
    <sheet name="Feuil1" sheetId="1" r:id="rId1"/>
  </sheet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<sst xmlns="http://schemas.openxmlformats.org/spreadsheetml/2006/main" count="967" uniqueCount="398">
  <si>
    <t>C1 : chercher</t>
  </si>
  <si>
    <t>C2 : modéliser</t>
  </si>
  <si>
    <t xml:space="preserve">C3 : représenter </t>
  </si>
  <si>
    <t>C4 : raisonner</t>
  </si>
  <si>
    <t>C5 : calculer</t>
  </si>
  <si>
    <t>C6 : communiquer</t>
  </si>
  <si>
    <t>C1</t>
  </si>
  <si>
    <t>Chercher, expérimenter – en particulier à l’aide d’outils logiciels ;</t>
  </si>
  <si>
    <t>X</t>
  </si>
  <si>
    <t>C2</t>
  </si>
  <si>
    <t>Modéliser, faire une simulation, valider ou invalider un modèle ;</t>
  </si>
  <si>
    <t>XX</t>
  </si>
  <si>
    <t>C3</t>
  </si>
  <si>
    <t>Représenter, choisir un cadre (numérique, algébrique, géométrique...), changer de registre ;</t>
  </si>
  <si>
    <t>XXX</t>
  </si>
  <si>
    <t>C4</t>
  </si>
  <si>
    <t xml:space="preserve"> Raisonner, démontrer, trouver des résultats partiels et les mettre en perspective ;</t>
  </si>
  <si>
    <t>C5</t>
  </si>
  <si>
    <t>Calculer, appliquer des techniques et mettre en œuvre des algorithmes ;</t>
  </si>
  <si>
    <t>C6</t>
  </si>
  <si>
    <t>Communiquer un résultat par oral ou par écrit, expliquer une démarche ;</t>
  </si>
  <si>
    <t>Cap 1.1.1</t>
  </si>
  <si>
    <t>Ex 1*</t>
  </si>
  <si>
    <t>Associer à chaque point de la droite graduée un unique nombre réel et réciproquement</t>
  </si>
  <si>
    <t>Nombres et calculs</t>
  </si>
  <si>
    <t>Ex 2**</t>
  </si>
  <si>
    <t>Géométrie</t>
  </si>
  <si>
    <t>Ex 3***</t>
  </si>
  <si>
    <t>Fonctions</t>
  </si>
  <si>
    <t>Cap 1.1.2</t>
  </si>
  <si>
    <t>Ex 4*</t>
  </si>
  <si>
    <t>Représenter un intervalle de la droite numérique.
 Déterminer si un nombre réel appartient à un intervalle donné.</t>
  </si>
  <si>
    <t>Stastistiques et Probabilités</t>
  </si>
  <si>
    <t>Ex 5*</t>
  </si>
  <si>
    <t>Algorithmique et programmation</t>
  </si>
  <si>
    <t>Ex 6**</t>
  </si>
  <si>
    <t>Ex 7**</t>
  </si>
  <si>
    <t>Ex 8**</t>
  </si>
  <si>
    <t>Cap 1.1.3</t>
  </si>
  <si>
    <t>Ex 9*</t>
  </si>
  <si>
    <t>Sur des cas simples de relations entre variables (par exemple U = RI, d = vt,</t>
  </si>
  <si>
    <t>Ex 10**</t>
  </si>
  <si>
    <t>Ex 11**</t>
  </si>
  <si>
    <t>Cap 1.1.4</t>
  </si>
  <si>
    <t>Ex 12**</t>
  </si>
  <si>
    <t>Dans le cadre de la résolution de problèmes, arrondir en donnant le nombre de chiffres significatifs adapté à la situation étudiée.</t>
  </si>
  <si>
    <t>Ex 13***</t>
  </si>
  <si>
    <t>Cap 1.2.1</t>
  </si>
  <si>
    <t>Ex 14*</t>
  </si>
  <si>
    <t>Modéliser et résoudre des problèmes mobilisant les notions de multiple, de diviseur, de nombre pair, de nombre impair, de nombre</t>
  </si>
  <si>
    <t>Ex 15**</t>
  </si>
  <si>
    <t>premier.</t>
  </si>
  <si>
    <t>Ex 16**</t>
  </si>
  <si>
    <t>Ex 17***</t>
  </si>
  <si>
    <t>Ex 18***</t>
  </si>
  <si>
    <t>Cap 1.3.2</t>
  </si>
  <si>
    <t>Ex 19*</t>
  </si>
  <si>
    <t>Sur des cas simples de relations entre variables (par exemple U = RI, d = vt, S = πr2, V = abc, V = πr2h), exprimer une variable en fonction des autres. Cas d’une relation du premier degré ax + by = c.</t>
  </si>
  <si>
    <t>Ex 20*</t>
  </si>
  <si>
    <t>Ex 21**</t>
  </si>
  <si>
    <t>Ex 22**</t>
  </si>
  <si>
    <t>Ex 23***</t>
  </si>
  <si>
    <t>Cap 1.3.3</t>
  </si>
  <si>
    <t>Ex 24**</t>
  </si>
  <si>
    <t>Choisir la forme la plus adaptée (factorisée, développée réduite) d’une expression en vue de la résolution d’un problème.</t>
  </si>
  <si>
    <t>Cap 1.3.4</t>
  </si>
  <si>
    <t>Ex 25**</t>
  </si>
  <si>
    <t>Comparer deux quantités en utilisant leur différence, ou leur quotient dans le cas positif</t>
  </si>
  <si>
    <t>Cap 1.3.5</t>
  </si>
  <si>
    <t>Ex 26***</t>
  </si>
  <si>
    <t>Modéliser un problème par une inéquation.</t>
  </si>
  <si>
    <t>Ex 27***</t>
  </si>
  <si>
    <t>Cap 1.3.6</t>
  </si>
  <si>
    <t>Ex 28*</t>
  </si>
  <si>
    <t>Résoudre une inéquation du premier degré</t>
  </si>
  <si>
    <t>Ex 29**</t>
  </si>
  <si>
    <t>Ex 30**</t>
  </si>
  <si>
    <t>Ex 31**</t>
  </si>
  <si>
    <t>Ex 32***</t>
  </si>
  <si>
    <t>Cap 2.1.1</t>
  </si>
  <si>
    <t>Ex 33*</t>
  </si>
  <si>
    <t>Représenter géométriquement des vecteurs.</t>
  </si>
  <si>
    <t>Ex 34*</t>
  </si>
  <si>
    <t>Cap 2.1.2</t>
  </si>
  <si>
    <t>Ex 35**</t>
  </si>
  <si>
    <t>Construire géométriquement la somme de deux vecteurs.</t>
  </si>
  <si>
    <t>Cap 2.1.3</t>
  </si>
  <si>
    <t>Ex 36*</t>
  </si>
  <si>
    <t>Représenter un vecteur dont on connaît les cordonnées. Lire les coordonnées d’un vecteur.</t>
  </si>
  <si>
    <t>Ex 37**</t>
  </si>
  <si>
    <t>Cap 2.1.4</t>
  </si>
  <si>
    <t>Ex 38**</t>
  </si>
  <si>
    <t>Calculer les coordonnées d’une somme de vecteurs, d’un produit d’un vecteur par un nombre réel.</t>
  </si>
  <si>
    <t>Ex 39***</t>
  </si>
  <si>
    <t>Ex 40***</t>
  </si>
  <si>
    <t>Cap 2.1.5</t>
  </si>
  <si>
    <t>Ex 41**</t>
  </si>
  <si>
    <t>Calculer la distance entre deux points. Calculer les coordonnées du milieu d’un segment.</t>
  </si>
  <si>
    <t>Cap 2.2.1</t>
  </si>
  <si>
    <t>Ex 42*</t>
  </si>
  <si>
    <t>Résoudre des problèmes de géométrie plane sur des figures simples ou complexes (triangles, quadrilatères, cercles).</t>
  </si>
  <si>
    <t>Ex 43**</t>
  </si>
  <si>
    <t>Ex 44***</t>
  </si>
  <si>
    <t>Ex 45***</t>
  </si>
  <si>
    <t>Ex 46***</t>
  </si>
  <si>
    <t>Ex 47***</t>
  </si>
  <si>
    <t>Ex 48***</t>
  </si>
  <si>
    <t>Cap 2.3.1</t>
  </si>
  <si>
    <t>Ex 49*</t>
  </si>
  <si>
    <t>Déterminer une équation de droite à partir de deux points, un point et un vecteur directeur ou un point et la pente.</t>
  </si>
  <si>
    <t>Cap 2.3.2</t>
  </si>
  <si>
    <t>Ex 50*</t>
  </si>
  <si>
    <t>Déterminer la pente ou un vecteur directeur d’une droite donnée par une équation ou une représentation graphique.</t>
  </si>
  <si>
    <t>Cap 2.3.3</t>
  </si>
  <si>
    <t>Ex 51**</t>
  </si>
  <si>
    <t>Tracer une droite connaissant son équation cartésienne ou réduite.</t>
  </si>
  <si>
    <t>Cap 2.3.4</t>
  </si>
  <si>
    <t>Ex 52***</t>
  </si>
  <si>
    <t>Établir que trois points sont alignés ou non.</t>
  </si>
  <si>
    <t>Ex 53***</t>
  </si>
  <si>
    <t>Cap 2.3.5</t>
  </si>
  <si>
    <t>Ex 54**</t>
  </si>
  <si>
    <t>Déterminer si deux droites sont parallèles ou sécantes.</t>
  </si>
  <si>
    <t>Ex 55***</t>
  </si>
  <si>
    <t>Cap 2.3.6</t>
  </si>
  <si>
    <t>Ex 56***</t>
  </si>
  <si>
    <t>Résoudre un système de deux équations linéaires à deux inconnues, déterminer le point d’intersection de deux droites sécantes.</t>
  </si>
  <si>
    <t>Ex 57***</t>
  </si>
  <si>
    <t>Cap 3.1.1</t>
  </si>
  <si>
    <t>Ex 58*</t>
  </si>
  <si>
    <t>Pour deux nombres a et b donnés et une fonction de référence f, comparer f(a) et f(b) numériquement ou graphiquement.</t>
  </si>
  <si>
    <t>Ex 59*</t>
  </si>
  <si>
    <t>Ex 60**</t>
  </si>
  <si>
    <t>Ex 61**</t>
  </si>
  <si>
    <t>Cap 3.2.1</t>
  </si>
  <si>
    <t>Ex 62*</t>
  </si>
  <si>
    <t>Exploiter l’équation y = f(x) d’une courbe : appartenance, calcul de coordonnées.</t>
  </si>
  <si>
    <t>Ex 63**</t>
  </si>
  <si>
    <t>Cap 3.2.2</t>
  </si>
  <si>
    <t>Ex 64***</t>
  </si>
  <si>
    <t>Modéliser par des fonctions des situations issues des mathématiques, des autres disciplines.</t>
  </si>
  <si>
    <t>Ex 65***</t>
  </si>
  <si>
    <t>Cap 3.2.3</t>
  </si>
  <si>
    <t>Ex 66*</t>
  </si>
  <si>
    <t>Résoudre une équation ou une inéquation du type f(x) = k, f(x) &lt; k, en choisissant une méthode adaptée : graphique, algébrique, logicielle.</t>
  </si>
  <si>
    <t>Ex 67*</t>
  </si>
  <si>
    <t>Ex 68*</t>
  </si>
  <si>
    <t>Ex 69**</t>
  </si>
  <si>
    <t>Ex 70**</t>
  </si>
  <si>
    <t>Ex 71***</t>
  </si>
  <si>
    <t>Cap 3.3.1</t>
  </si>
  <si>
    <t>Ex 72**</t>
  </si>
  <si>
    <t>Relier représentation graphique et tableau de variations.</t>
  </si>
  <si>
    <t>Ex 73**</t>
  </si>
  <si>
    <t>Ex 74***</t>
  </si>
  <si>
    <t>Cap 3.3.2</t>
  </si>
  <si>
    <t>Ex 75*</t>
  </si>
  <si>
    <t>Déterminer graphiquement les extremums d’une fonction sur un intervalle.</t>
  </si>
  <si>
    <t>Ex 76*</t>
  </si>
  <si>
    <t>Ex 77**</t>
  </si>
  <si>
    <t>Ex 78**</t>
  </si>
  <si>
    <t>Ex 79***</t>
  </si>
  <si>
    <t>Ex 80***</t>
  </si>
  <si>
    <t>Cap 4.1.1</t>
  </si>
  <si>
    <t>Ex 81*</t>
  </si>
  <si>
    <t>Exploiter la relation entre effectifs, proportions et pourcentages.</t>
  </si>
  <si>
    <t>Ex 82*</t>
  </si>
  <si>
    <t>Ex83*</t>
  </si>
  <si>
    <t>Ex 84*</t>
  </si>
  <si>
    <t>Ex 85**</t>
  </si>
  <si>
    <t>Ex 86**</t>
  </si>
  <si>
    <t>Ex 87***</t>
  </si>
  <si>
    <t>Cap 4.1.4</t>
  </si>
  <si>
    <t>Ex 88***</t>
  </si>
  <si>
    <t>Calculer le taux d’évolution global à partir des taux d’évolution successifs. Calculer un taux d’évolution réciproque.</t>
  </si>
  <si>
    <t>Ex 89***</t>
  </si>
  <si>
    <t>Cap 5.1.1</t>
  </si>
  <si>
    <t>Ex 90*</t>
  </si>
  <si>
    <t>Choisir ou déterminer le type d’une variable (entier, flottant ou chaîne de caractères).</t>
  </si>
  <si>
    <t>Cap 5.1.2</t>
  </si>
  <si>
    <t>Ex 91*</t>
  </si>
  <si>
    <t>Concevoir et écrire une instruction d’affectation, une séquence d’instructions, une instruction conditionnelle.</t>
  </si>
  <si>
    <t>Ex 92**</t>
  </si>
  <si>
    <t>Ex 93***</t>
  </si>
  <si>
    <t>Cap 5.1.3</t>
  </si>
  <si>
    <t>Ex 94*</t>
  </si>
  <si>
    <t>Écrire une formule permettant un calcul combinant des variables.</t>
  </si>
  <si>
    <t>Cap 5.1.4</t>
  </si>
  <si>
    <t>Ex 95*</t>
  </si>
  <si>
    <t>Programmer, dans des cas simples, une boucle bornée, une boucle non bornée.</t>
  </si>
  <si>
    <t>Ex 96*</t>
  </si>
  <si>
    <t>Ex 97**</t>
  </si>
  <si>
    <t>Ex 98**</t>
  </si>
  <si>
    <t>Ex 99***</t>
  </si>
  <si>
    <t>Ex 100***</t>
  </si>
  <si>
    <t>Cap 5.1.5</t>
  </si>
  <si>
    <t>Ex 101***</t>
  </si>
  <si>
    <t>Dans des cas plus complexes : lire, comprendre, modifier ou compléter un algorithme ou un programme.</t>
  </si>
  <si>
    <t>Ex 102***</t>
  </si>
  <si>
    <t>Cap 5.2.1</t>
  </si>
  <si>
    <t>Ex 103*</t>
  </si>
  <si>
    <t>Écrire des fonctions simples ; lire, comprendre, modifier, compléter des fonctions plus complexes. Appeler une fonction.</t>
  </si>
  <si>
    <t>Ex 104**</t>
  </si>
  <si>
    <t>Ex 105***</t>
  </si>
  <si>
    <t>Cap 5.2.2</t>
  </si>
  <si>
    <t>Ex 106*</t>
  </si>
  <si>
    <t>Lire et comprendre une fonction renvoyant une moyenne, un écart type. Aucune connaissance sur les listes n’est exigée</t>
  </si>
  <si>
    <t>Ex 107**</t>
  </si>
  <si>
    <t>x</t>
  </si>
  <si>
    <t>Cap 1.2.2</t>
  </si>
  <si>
    <t>Ex 20**</t>
  </si>
  <si>
    <t>Ex 21***</t>
  </si>
  <si>
    <t>Cap 1.3.1</t>
  </si>
  <si>
    <t>Ex 21</t>
  </si>
  <si>
    <t>Ex 1</t>
  </si>
  <si>
    <t>Ex 2</t>
  </si>
  <si>
    <t>Ex 3</t>
  </si>
  <si>
    <t>Ex 4</t>
  </si>
  <si>
    <t>Ex 5</t>
  </si>
  <si>
    <t>Ex 6</t>
  </si>
  <si>
    <t>Ex 7</t>
  </si>
  <si>
    <t>Ex 8</t>
  </si>
  <si>
    <t>Ex 9</t>
  </si>
  <si>
    <t>Ex 22***</t>
  </si>
  <si>
    <t>***</t>
  </si>
  <si>
    <t>Ex 10</t>
  </si>
  <si>
    <t>Ex 11</t>
  </si>
  <si>
    <t>Ex 12</t>
  </si>
  <si>
    <t>Ex 13</t>
  </si>
  <si>
    <t>Ex 14</t>
  </si>
  <si>
    <t>Ex 15</t>
  </si>
  <si>
    <t>Ex 16</t>
  </si>
  <si>
    <t>Ex 17</t>
  </si>
  <si>
    <t>Ex 18</t>
  </si>
  <si>
    <t>Ex 19</t>
  </si>
  <si>
    <t>Ex 20</t>
  </si>
  <si>
    <t>Ex 22</t>
  </si>
  <si>
    <t>Ex 23</t>
  </si>
  <si>
    <t>Ex 24</t>
  </si>
  <si>
    <t>Ex 25</t>
  </si>
  <si>
    <t>Ex 26</t>
  </si>
  <si>
    <t>Ex 27</t>
  </si>
  <si>
    <t>Ex 28</t>
  </si>
  <si>
    <t>Ex 29</t>
  </si>
  <si>
    <t>Ex 30</t>
  </si>
  <si>
    <t>Ex 31</t>
  </si>
  <si>
    <t>Ex 32</t>
  </si>
  <si>
    <t>Ex 33</t>
  </si>
  <si>
    <t>Ex 34</t>
  </si>
  <si>
    <t>Ex 35</t>
  </si>
  <si>
    <t>Ex 36</t>
  </si>
  <si>
    <t>Ex 37</t>
  </si>
  <si>
    <t>Ex 38</t>
  </si>
  <si>
    <t>Ex 39</t>
  </si>
  <si>
    <t>Ex 40</t>
  </si>
  <si>
    <t>Ex 41</t>
  </si>
  <si>
    <t>Ex 42</t>
  </si>
  <si>
    <t>Ex 43</t>
  </si>
  <si>
    <t>Ex 44</t>
  </si>
  <si>
    <t>Ex 45</t>
  </si>
  <si>
    <t>Ex 46</t>
  </si>
  <si>
    <t>Ex 47</t>
  </si>
  <si>
    <t>Ex 48</t>
  </si>
  <si>
    <t>Ex 49</t>
  </si>
  <si>
    <t>Ex 50</t>
  </si>
  <si>
    <t>Ex 51</t>
  </si>
  <si>
    <t>Ex 52</t>
  </si>
  <si>
    <t>Ex 53</t>
  </si>
  <si>
    <t>Ex 54</t>
  </si>
  <si>
    <t>Ex 55</t>
  </si>
  <si>
    <t>Ex 56</t>
  </si>
  <si>
    <t>Ex 57</t>
  </si>
  <si>
    <t>Ex 58</t>
  </si>
  <si>
    <t>Ex 59</t>
  </si>
  <si>
    <t>Ex 60</t>
  </si>
  <si>
    <t>Ex 61</t>
  </si>
  <si>
    <t>Ex 62</t>
  </si>
  <si>
    <t>Ex 63</t>
  </si>
  <si>
    <t>Ex 64</t>
  </si>
  <si>
    <t>Ex 65</t>
  </si>
  <si>
    <t>Ex 66</t>
  </si>
  <si>
    <t>Ex 67</t>
  </si>
  <si>
    <t>Ex 68</t>
  </si>
  <si>
    <t>Ex 69</t>
  </si>
  <si>
    <t>Ex 70</t>
  </si>
  <si>
    <t>Ex 71</t>
  </si>
  <si>
    <t>Ex 72</t>
  </si>
  <si>
    <t>Ex 73</t>
  </si>
  <si>
    <t>Ex 74</t>
  </si>
  <si>
    <t>Ex 75</t>
  </si>
  <si>
    <t>Ex 76</t>
  </si>
  <si>
    <t>Ex 77</t>
  </si>
  <si>
    <t>Ex 78</t>
  </si>
  <si>
    <t>Ex 79</t>
  </si>
  <si>
    <t>Ex 80</t>
  </si>
  <si>
    <t>Ex 81</t>
  </si>
  <si>
    <t>Ex 82</t>
  </si>
  <si>
    <t>Ex 83</t>
  </si>
  <si>
    <t>Ex 84</t>
  </si>
  <si>
    <t>Ex 85</t>
  </si>
  <si>
    <t>Ex 86</t>
  </si>
  <si>
    <t>Ex 87</t>
  </si>
  <si>
    <t>Ex 88</t>
  </si>
  <si>
    <t>Ex 89</t>
  </si>
  <si>
    <t>Ex 90</t>
  </si>
  <si>
    <t>Ex 91</t>
  </si>
  <si>
    <t>Ex 92</t>
  </si>
  <si>
    <t>Ex 93</t>
  </si>
  <si>
    <t>Ex 94</t>
  </si>
  <si>
    <t>Ex 95</t>
  </si>
  <si>
    <t>Ex 96</t>
  </si>
  <si>
    <t>Ex 97</t>
  </si>
  <si>
    <t>Ex 98</t>
  </si>
  <si>
    <t>Ex 99</t>
  </si>
  <si>
    <t>Ex 100</t>
  </si>
  <si>
    <t>Ex 101</t>
  </si>
  <si>
    <t>Ex 102</t>
  </si>
  <si>
    <t>Ex 103</t>
  </si>
  <si>
    <t>Ex 104</t>
  </si>
  <si>
    <t>Ex 105</t>
  </si>
  <si>
    <t>Ex 106</t>
  </si>
  <si>
    <t>Ex 107</t>
  </si>
  <si>
    <t>Ex 108</t>
  </si>
  <si>
    <t>Ex 109</t>
  </si>
  <si>
    <t>Ex 110</t>
  </si>
  <si>
    <t>Ex 111</t>
  </si>
  <si>
    <t>Ex 112</t>
  </si>
  <si>
    <t>Ex 113</t>
  </si>
  <si>
    <t>Ex 114</t>
  </si>
  <si>
    <t>Ex 115</t>
  </si>
  <si>
    <t>Ex 116</t>
  </si>
  <si>
    <t>Ex 117</t>
  </si>
  <si>
    <t>Cap 2.1.6</t>
  </si>
  <si>
    <t>*</t>
  </si>
  <si>
    <t>**</t>
  </si>
  <si>
    <t>Cap 2.1.7</t>
  </si>
  <si>
    <t>Cap 2.2.2</t>
  </si>
  <si>
    <t>Cap 2.2.3</t>
  </si>
  <si>
    <t>Cap 3.2.4</t>
  </si>
  <si>
    <t>Cap 3.2.5</t>
  </si>
  <si>
    <t>Cap 3.1.2</t>
  </si>
  <si>
    <t>Ex 118</t>
  </si>
  <si>
    <t>Ex 119</t>
  </si>
  <si>
    <t>Ex 120</t>
  </si>
  <si>
    <t>Ex 121</t>
  </si>
  <si>
    <t>Ex 122</t>
  </si>
  <si>
    <t>Ex 123</t>
  </si>
  <si>
    <t>Ex 124</t>
  </si>
  <si>
    <t>Ex 125</t>
  </si>
  <si>
    <t>Ex 126</t>
  </si>
  <si>
    <t>Ex 127</t>
  </si>
  <si>
    <t>Ex 128</t>
  </si>
  <si>
    <t>Ex 129</t>
  </si>
  <si>
    <t>Ex 130</t>
  </si>
  <si>
    <t>Ex 131</t>
  </si>
  <si>
    <t>Ex 132</t>
  </si>
  <si>
    <t>Ex 133</t>
  </si>
  <si>
    <t>Ex 134</t>
  </si>
  <si>
    <t>Ex 135</t>
  </si>
  <si>
    <t>Ex 136</t>
  </si>
  <si>
    <t>Ex 137</t>
  </si>
  <si>
    <t>Cap 3.3.3</t>
  </si>
  <si>
    <t>Cap 3.3.4</t>
  </si>
  <si>
    <t>Cap 4.1.2</t>
  </si>
  <si>
    <t>Cap 4.1.3</t>
  </si>
  <si>
    <t>Cap 4.1.5</t>
  </si>
  <si>
    <t>Ex 138</t>
  </si>
  <si>
    <t>Ex 139</t>
  </si>
  <si>
    <t>Ex 140</t>
  </si>
  <si>
    <t>Cap 4.2.1</t>
  </si>
  <si>
    <t>Cap 4.2.2</t>
  </si>
  <si>
    <t>Ex 141</t>
  </si>
  <si>
    <t>Ex 142</t>
  </si>
  <si>
    <t>Ex 143</t>
  </si>
  <si>
    <t>Cap 4.2.3</t>
  </si>
  <si>
    <t>Cap 4.3.2</t>
  </si>
  <si>
    <t>Ex 144</t>
  </si>
  <si>
    <t>Ex 145</t>
  </si>
  <si>
    <t>Ex 146</t>
  </si>
  <si>
    <t>Ex 147</t>
  </si>
  <si>
    <t>Ex 148</t>
  </si>
  <si>
    <t>Ex 149</t>
  </si>
  <si>
    <t>Ex 150</t>
  </si>
  <si>
    <t>Ex 151</t>
  </si>
  <si>
    <t>Ex 152</t>
  </si>
  <si>
    <t>Ex 153</t>
  </si>
  <si>
    <t>Ex 154</t>
  </si>
  <si>
    <t>Cap 4.1.6</t>
  </si>
  <si>
    <t>Cap 4.3.1</t>
  </si>
  <si>
    <t>Cap 4.3.3</t>
  </si>
  <si>
    <t>Cap 5.2.3</t>
  </si>
  <si>
    <t>Ex 155</t>
  </si>
  <si>
    <t>Ex 156</t>
  </si>
  <si>
    <t>Ex 157</t>
  </si>
  <si>
    <t>Ex 158</t>
  </si>
  <si>
    <t>Ex 159</t>
  </si>
  <si>
    <t>Ex 160</t>
  </si>
  <si>
    <t>Ex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</si>
</sst>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€&quot;;[Red]\-#,##0.00&quot; €&quot;"/>
  </numFmts>
  <fonts count="7" x14ac:knownFonts="1">
    <font>
      <sz val="11"/>
      <color rgb="FF000000"/>
      <name val="Calibri"/>
      <charset val="1"/>
    </font>
    <font>
      <b/>
      <sz val="14"/>
      <color rgb="FF000000"/>
      <name val="Calibri"/>
      <charset val="1"/>
    </font>
    <font>
      <sz val="11"/>
      <color rgb="FFFFFFFF"/>
      <name val="Calibri"/>
      <charset val="1"/>
    </font>
    <font>
      <b/>
      <sz val="11"/>
      <color rgb="FF000000"/>
      <name val="Calibri"/>
      <charset val="1"/>
    </font>
    <font>
      <sz val="18"/>
      <color rgb="FFFFFFFF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66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33CCCC"/>
      </patternFill>
    </fill>
    <fill>
      <patternFill patternType="solid">
        <fgColor rgb="FFFFC000"/>
        <bgColor rgb="FFFF9900"/>
      </patternFill>
    </fill>
    <fill>
      <patternFill patternType="solid">
        <fgColor rgb="FF92D050"/>
        <bgColor rgb="FFBFBFBF"/>
      </patternFill>
    </fill>
    <fill>
      <patternFill patternType="solid">
        <fgColor rgb="FFFF99FF"/>
        <bgColor rgb="FFCC99FF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Dashed">
        <color auto="1"/>
      </top>
      <bottom style="mediumDashed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mediumDashed">
        <color auto="1"/>
      </top>
      <bottom style="mediumDashed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2" xfId="0" applyFont="1" applyBorder="1"/>
    <xf numFmtId="0" fontId="1" fillId="2" borderId="2" xfId="0" applyFont="1" applyFill="1" applyBorder="1" applyAlignment="1">
      <alignment horizontal="center" vertical="center" textRotation="45"/>
    </xf>
    <xf numFmtId="0" fontId="1" fillId="0" borderId="2" xfId="0" applyFont="1" applyBorder="1"/>
    <xf numFmtId="0" fontId="5" fillId="3" borderId="3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1" fillId="4" borderId="0" xfId="0" applyFont="1" applyFill="1" applyBorder="1"/>
    <xf numFmtId="164" fontId="1" fillId="0" borderId="0" xfId="0" applyNumberFormat="1" applyFont="1"/>
    <xf numFmtId="0" fontId="1" fillId="3" borderId="3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5" borderId="0" xfId="0" applyFont="1" applyFill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6" borderId="0" xfId="0" applyFont="1" applyFill="1" applyBorder="1"/>
    <xf numFmtId="0" fontId="6" fillId="0" borderId="2" xfId="0" applyFont="1" applyBorder="1" applyAlignment="1">
      <alignment horizontal="center" vertical="center" wrapText="1"/>
    </xf>
    <xf numFmtId="0" fontId="1" fillId="7" borderId="0" xfId="0" applyFont="1" applyFill="1" applyBorder="1"/>
    <xf numFmtId="0" fontId="1" fillId="8" borderId="0" xfId="0" applyFont="1" applyFill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ont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6" xfId="0" applyBorder="1" applyAlignment="1"/>
    <xf numFmtId="0" fontId="6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/>
    <xf numFmtId="0" fontId="5" fillId="0" borderId="2" xfId="0" applyFont="1" applyBorder="1"/>
    <xf numFmtId="0" fontId="1" fillId="5" borderId="3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6" xfId="0" applyBorder="1"/>
    <xf numFmtId="0" fontId="5" fillId="5" borderId="3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center"/>
    </xf>
    <xf numFmtId="0" fontId="1" fillId="8" borderId="3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23" xfId="0" applyFont="1" applyBorder="1"/>
    <xf numFmtId="0" fontId="1" fillId="8" borderId="24" xfId="0" applyFont="1" applyFill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3" borderId="31" xfId="0" applyFont="1" applyFill="1" applyBorder="1" applyAlignment="1">
      <alignment horizontal="left" vertical="center"/>
    </xf>
    <xf numFmtId="0" fontId="0" fillId="0" borderId="32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Fill="1" applyBorder="1" applyAlignment="1">
      <alignment horizontal="left" vertical="center"/>
    </xf>
    <xf numFmtId="0" fontId="5" fillId="0" borderId="2" xfId="0" applyFont="1" applyFill="1" applyBorder="1"/>
    <xf numFmtId="0" fontId="0" fillId="0" borderId="6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66"/>
      <rgbColor rgb="FF99CCFF"/>
      <rgbColor rgb="FFFF99FF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58"/>
  <sheetViews>
    <sheetView tabSelected="1" topLeftCell="C1" zoomScale="90" zoomScaleNormal="90" workbookViewId="0">
      <pane ySplit="1" topLeftCell="A111" activePane="bottomLeft" state="frozen"/>
      <selection pane="bottomLeft" activeCell="I180" sqref="I180"/>
    </sheetView>
  </sheetViews>
  <sheetFormatPr baseColWidth="10" defaultColWidth="9.140625" defaultRowHeight="15" x14ac:dyDescent="0.25"/>
  <cols>
    <col min="1" max="1" width="4.140625" customWidth="1"/>
    <col min="2" max="2" width="84.42578125" customWidth="1"/>
    <col min="3" max="3" width="7.7109375" customWidth="1"/>
    <col min="4" max="4" width="11.7109375" customWidth="1"/>
    <col min="5" max="6" width="12.5703125" customWidth="1"/>
    <col min="7" max="7" width="14.140625" customWidth="1"/>
    <col min="8" max="8" width="17.5703125" customWidth="1"/>
    <col min="9" max="9" width="20.42578125" customWidth="1"/>
    <col min="10" max="10" width="17" customWidth="1"/>
    <col min="11" max="11" width="14.85546875" customWidth="1"/>
    <col min="12" max="12" width="22.28515625" customWidth="1"/>
    <col min="13" max="13" width="10.7109375" customWidth="1"/>
    <col min="14" max="14" width="126.42578125" customWidth="1"/>
    <col min="15" max="27" width="10.7109375" customWidth="1"/>
    <col min="28" max="1026" width="14.42578125" customWidth="1"/>
  </cols>
  <sheetData>
    <row r="1" spans="1:14" ht="19.5" thickBot="1" x14ac:dyDescent="0.3">
      <c r="E1" s="1"/>
      <c r="F1" s="1"/>
      <c r="G1" s="2" t="s">
        <v>0</v>
      </c>
      <c r="H1" s="2" t="s">
        <v>1</v>
      </c>
      <c r="I1" s="2" t="s">
        <v>2</v>
      </c>
      <c r="J1" s="2" t="s">
        <v>3</v>
      </c>
      <c r="K1" s="2" t="s">
        <v>4</v>
      </c>
      <c r="L1" s="2" t="s">
        <v>5</v>
      </c>
    </row>
    <row r="3" spans="1:14" x14ac:dyDescent="0.25">
      <c r="I3" s="3"/>
    </row>
    <row r="4" spans="1:14" ht="23.25" x14ac:dyDescent="0.35">
      <c r="A4" s="4" t="s">
        <v>6</v>
      </c>
      <c r="B4" s="5" t="s">
        <v>7</v>
      </c>
      <c r="C4" s="5"/>
      <c r="D4" s="5"/>
      <c r="I4" s="6" t="s">
        <v>8</v>
      </c>
    </row>
    <row r="5" spans="1:14" ht="23.25" x14ac:dyDescent="0.35">
      <c r="A5" s="4" t="s">
        <v>9</v>
      </c>
      <c r="B5" s="5" t="s">
        <v>10</v>
      </c>
      <c r="C5" s="5"/>
      <c r="D5" s="5"/>
      <c r="I5" s="6" t="s">
        <v>11</v>
      </c>
    </row>
    <row r="6" spans="1:14" ht="23.25" x14ac:dyDescent="0.35">
      <c r="A6" s="4" t="s">
        <v>12</v>
      </c>
      <c r="B6" s="5" t="s">
        <v>13</v>
      </c>
      <c r="C6" s="5"/>
      <c r="D6" s="5"/>
      <c r="I6" s="6" t="s">
        <v>14</v>
      </c>
    </row>
    <row r="7" spans="1:14" ht="18.75" x14ac:dyDescent="0.3">
      <c r="A7" s="4" t="s">
        <v>15</v>
      </c>
      <c r="B7" s="5" t="s">
        <v>16</v>
      </c>
      <c r="C7" s="5"/>
      <c r="D7" s="5"/>
    </row>
    <row r="8" spans="1:14" ht="18.75" x14ac:dyDescent="0.3">
      <c r="A8" s="4" t="s">
        <v>17</v>
      </c>
      <c r="B8" s="5" t="s">
        <v>18</v>
      </c>
      <c r="C8" s="5"/>
      <c r="D8" s="5"/>
    </row>
    <row r="9" spans="1:14" ht="19.5" thickBot="1" x14ac:dyDescent="0.35">
      <c r="A9" s="4" t="s">
        <v>19</v>
      </c>
      <c r="B9" s="5" t="s">
        <v>20</v>
      </c>
      <c r="C9" s="5"/>
      <c r="D9" s="5"/>
    </row>
    <row r="10" spans="1:14" ht="94.5" thickTop="1" thickBot="1" x14ac:dyDescent="0.3">
      <c r="E10" s="7"/>
      <c r="F10" s="7"/>
      <c r="G10" s="8" t="s">
        <v>0</v>
      </c>
      <c r="H10" s="8" t="s">
        <v>1</v>
      </c>
      <c r="I10" s="8" t="s">
        <v>2</v>
      </c>
      <c r="J10" s="8" t="s">
        <v>3</v>
      </c>
      <c r="K10" s="8" t="s">
        <v>4</v>
      </c>
      <c r="L10" s="8" t="s">
        <v>5</v>
      </c>
    </row>
    <row r="11" spans="1:14" ht="20.25" thickTop="1" thickBot="1" x14ac:dyDescent="0.35">
      <c r="D11" s="9" t="s">
        <v>21</v>
      </c>
      <c r="E11" s="10" t="s">
        <v>214</v>
      </c>
      <c r="F11" s="10" t="s">
        <v>22</v>
      </c>
      <c r="G11" s="11"/>
      <c r="H11" s="11"/>
      <c r="I11" s="11" t="s">
        <v>8</v>
      </c>
      <c r="J11" s="11"/>
      <c r="K11" s="11" t="s">
        <v>8</v>
      </c>
      <c r="L11" s="12"/>
      <c r="M11" s="70"/>
      <c r="N11" s="71" t="s">
        <v>23</v>
      </c>
    </row>
    <row r="12" spans="1:14" ht="20.25" thickTop="1" thickBot="1" x14ac:dyDescent="0.35">
      <c r="B12" s="14" t="s">
        <v>24</v>
      </c>
      <c r="C12" s="15"/>
      <c r="D12" s="9" t="s">
        <v>21</v>
      </c>
      <c r="E12" s="16" t="s">
        <v>215</v>
      </c>
      <c r="F12" s="16" t="s">
        <v>25</v>
      </c>
      <c r="G12" s="17"/>
      <c r="H12" s="17"/>
      <c r="I12" s="17" t="s">
        <v>8</v>
      </c>
      <c r="J12" s="17"/>
      <c r="K12" s="17" t="s">
        <v>8</v>
      </c>
      <c r="L12" s="18"/>
      <c r="M12" s="70"/>
      <c r="N12" s="71"/>
    </row>
    <row r="13" spans="1:14" ht="20.25" thickTop="1" thickBot="1" x14ac:dyDescent="0.35">
      <c r="B13" s="19" t="s">
        <v>26</v>
      </c>
      <c r="C13" s="15"/>
      <c r="D13" s="9" t="s">
        <v>21</v>
      </c>
      <c r="E13" s="10" t="s">
        <v>216</v>
      </c>
      <c r="F13" s="16" t="s">
        <v>27</v>
      </c>
      <c r="G13" s="20"/>
      <c r="H13" s="20"/>
      <c r="I13" s="20" t="s">
        <v>8</v>
      </c>
      <c r="J13" s="20"/>
      <c r="K13" s="20" t="s">
        <v>8</v>
      </c>
      <c r="L13" s="21"/>
      <c r="M13" s="70"/>
      <c r="N13" s="71"/>
    </row>
    <row r="14" spans="1:14" ht="17.45" customHeight="1" thickTop="1" thickBot="1" x14ac:dyDescent="0.35">
      <c r="B14" s="22" t="s">
        <v>28</v>
      </c>
      <c r="C14" s="15"/>
      <c r="D14" s="9" t="s">
        <v>29</v>
      </c>
      <c r="E14" s="16" t="s">
        <v>217</v>
      </c>
      <c r="F14" s="16" t="s">
        <v>30</v>
      </c>
      <c r="G14" s="11"/>
      <c r="H14" s="11"/>
      <c r="I14" s="11" t="s">
        <v>8</v>
      </c>
      <c r="J14" s="11"/>
      <c r="K14" s="11"/>
      <c r="L14" s="12"/>
      <c r="M14" s="70"/>
      <c r="N14" s="69" t="s">
        <v>31</v>
      </c>
    </row>
    <row r="15" spans="1:14" ht="20.25" thickTop="1" thickBot="1" x14ac:dyDescent="0.35">
      <c r="B15" s="24" t="s">
        <v>32</v>
      </c>
      <c r="C15" s="15"/>
      <c r="D15" s="9" t="s">
        <v>29</v>
      </c>
      <c r="E15" s="10" t="s">
        <v>218</v>
      </c>
      <c r="F15" s="16" t="s">
        <v>33</v>
      </c>
      <c r="G15" s="17"/>
      <c r="H15" s="17"/>
      <c r="I15" s="17" t="s">
        <v>8</v>
      </c>
      <c r="J15" s="17"/>
      <c r="K15" s="17"/>
      <c r="L15" s="18"/>
      <c r="M15" s="70"/>
      <c r="N15" s="69"/>
    </row>
    <row r="16" spans="1:14" ht="20.25" thickTop="1" thickBot="1" x14ac:dyDescent="0.35">
      <c r="B16" s="25" t="s">
        <v>34</v>
      </c>
      <c r="C16" s="15"/>
      <c r="D16" s="9" t="s">
        <v>29</v>
      </c>
      <c r="E16" s="16" t="s">
        <v>219</v>
      </c>
      <c r="F16" s="16" t="s">
        <v>35</v>
      </c>
      <c r="G16" s="17"/>
      <c r="H16" s="17"/>
      <c r="I16" s="17" t="s">
        <v>8</v>
      </c>
      <c r="J16" s="17" t="s">
        <v>8</v>
      </c>
      <c r="K16" s="17"/>
      <c r="L16" s="18"/>
      <c r="M16" s="70"/>
      <c r="N16" s="69"/>
    </row>
    <row r="17" spans="3:14" ht="20.25" thickTop="1" thickBot="1" x14ac:dyDescent="0.35">
      <c r="D17" s="9" t="s">
        <v>29</v>
      </c>
      <c r="E17" s="10" t="s">
        <v>220</v>
      </c>
      <c r="F17" s="16" t="s">
        <v>36</v>
      </c>
      <c r="G17" s="17"/>
      <c r="H17" s="17"/>
      <c r="I17" s="17" t="s">
        <v>8</v>
      </c>
      <c r="J17" s="17"/>
      <c r="K17" s="17"/>
      <c r="L17" s="18"/>
      <c r="M17" s="70"/>
      <c r="N17" s="69"/>
    </row>
    <row r="18" spans="3:14" ht="20.25" thickTop="1" thickBot="1" x14ac:dyDescent="0.35">
      <c r="D18" s="9" t="s">
        <v>29</v>
      </c>
      <c r="E18" s="16" t="s">
        <v>221</v>
      </c>
      <c r="F18" s="16" t="s">
        <v>37</v>
      </c>
      <c r="G18" s="20"/>
      <c r="H18" s="20"/>
      <c r="I18" s="20" t="s">
        <v>8</v>
      </c>
      <c r="J18" s="20"/>
      <c r="K18" s="20"/>
      <c r="L18" s="21"/>
      <c r="M18" s="70"/>
      <c r="N18" s="69"/>
    </row>
    <row r="19" spans="3:14" ht="20.25" thickTop="1" thickBot="1" x14ac:dyDescent="0.35">
      <c r="D19" s="9" t="s">
        <v>38</v>
      </c>
      <c r="E19" s="10" t="s">
        <v>222</v>
      </c>
      <c r="F19" s="16" t="s">
        <v>39</v>
      </c>
      <c r="G19" s="26"/>
      <c r="H19" s="26"/>
      <c r="I19" s="26"/>
      <c r="J19" s="26" t="s">
        <v>8</v>
      </c>
      <c r="K19" s="26" t="s">
        <v>8</v>
      </c>
      <c r="L19" s="27"/>
      <c r="M19" s="70"/>
      <c r="N19" s="71" t="s">
        <v>40</v>
      </c>
    </row>
    <row r="20" spans="3:14" ht="20.25" thickTop="1" thickBot="1" x14ac:dyDescent="0.35">
      <c r="D20" s="9" t="s">
        <v>38</v>
      </c>
      <c r="E20" s="16" t="s">
        <v>225</v>
      </c>
      <c r="F20" s="16" t="s">
        <v>41</v>
      </c>
      <c r="G20" s="17"/>
      <c r="H20" s="17"/>
      <c r="I20" s="17"/>
      <c r="J20" s="17" t="s">
        <v>8</v>
      </c>
      <c r="K20" s="17" t="s">
        <v>8</v>
      </c>
      <c r="L20" s="18"/>
      <c r="M20" s="70"/>
      <c r="N20" s="71"/>
    </row>
    <row r="21" spans="3:14" ht="15.75" customHeight="1" thickTop="1" thickBot="1" x14ac:dyDescent="0.35">
      <c r="D21" s="9" t="s">
        <v>38</v>
      </c>
      <c r="E21" s="10" t="s">
        <v>226</v>
      </c>
      <c r="F21" s="16" t="s">
        <v>42</v>
      </c>
      <c r="G21" s="20"/>
      <c r="H21" s="20"/>
      <c r="I21" s="20"/>
      <c r="J21" s="20" t="s">
        <v>8</v>
      </c>
      <c r="K21" s="20" t="s">
        <v>8</v>
      </c>
      <c r="L21" s="21"/>
      <c r="M21" s="70"/>
      <c r="N21" s="71"/>
    </row>
    <row r="22" spans="3:14" ht="15.75" customHeight="1" thickTop="1" thickBot="1" x14ac:dyDescent="0.35">
      <c r="D22" s="9" t="s">
        <v>43</v>
      </c>
      <c r="E22" s="16" t="s">
        <v>227</v>
      </c>
      <c r="F22" s="16" t="s">
        <v>44</v>
      </c>
      <c r="G22" s="28" t="s">
        <v>8</v>
      </c>
      <c r="H22" s="28" t="s">
        <v>8</v>
      </c>
      <c r="I22" s="28"/>
      <c r="J22" s="28" t="s">
        <v>8</v>
      </c>
      <c r="K22" s="28" t="s">
        <v>8</v>
      </c>
      <c r="L22" s="29" t="s">
        <v>8</v>
      </c>
      <c r="M22" s="66"/>
      <c r="N22" s="69" t="s">
        <v>45</v>
      </c>
    </row>
    <row r="23" spans="3:14" ht="15.75" customHeight="1" thickTop="1" thickBot="1" x14ac:dyDescent="0.35">
      <c r="D23" s="9" t="s">
        <v>43</v>
      </c>
      <c r="E23" s="10" t="s">
        <v>228</v>
      </c>
      <c r="F23" s="16" t="s">
        <v>46</v>
      </c>
      <c r="G23" s="31" t="s">
        <v>8</v>
      </c>
      <c r="H23" s="31" t="s">
        <v>8</v>
      </c>
      <c r="I23" s="31"/>
      <c r="J23" s="31" t="s">
        <v>8</v>
      </c>
      <c r="K23" s="31" t="s">
        <v>8</v>
      </c>
      <c r="L23" s="32" t="s">
        <v>8</v>
      </c>
      <c r="M23" s="66"/>
      <c r="N23" s="69"/>
    </row>
    <row r="24" spans="3:14" ht="15.75" customHeight="1" thickTop="1" thickBot="1" x14ac:dyDescent="0.35">
      <c r="D24" s="9" t="s">
        <v>47</v>
      </c>
      <c r="E24" s="16" t="s">
        <v>229</v>
      </c>
      <c r="F24" s="16" t="s">
        <v>48</v>
      </c>
      <c r="G24" s="26"/>
      <c r="H24" s="26"/>
      <c r="I24" s="26"/>
      <c r="J24" s="26" t="s">
        <v>8</v>
      </c>
      <c r="K24" s="26"/>
      <c r="L24" s="27" t="s">
        <v>8</v>
      </c>
      <c r="M24" s="66"/>
      <c r="N24" s="69" t="s">
        <v>49</v>
      </c>
    </row>
    <row r="25" spans="3:14" ht="15.75" customHeight="1" thickTop="1" thickBot="1" x14ac:dyDescent="0.35">
      <c r="D25" s="9" t="s">
        <v>47</v>
      </c>
      <c r="E25" s="10" t="s">
        <v>230</v>
      </c>
      <c r="F25" s="16" t="s">
        <v>50</v>
      </c>
      <c r="G25" s="17" t="s">
        <v>8</v>
      </c>
      <c r="H25" s="17" t="s">
        <v>8</v>
      </c>
      <c r="I25" s="17"/>
      <c r="J25" s="17" t="s">
        <v>8</v>
      </c>
      <c r="K25" s="17"/>
      <c r="L25" s="18"/>
      <c r="M25" s="66"/>
      <c r="N25" s="69" t="s">
        <v>51</v>
      </c>
    </row>
    <row r="26" spans="3:14" ht="15.75" customHeight="1" thickTop="1" thickBot="1" x14ac:dyDescent="0.35">
      <c r="D26" s="9" t="s">
        <v>47</v>
      </c>
      <c r="E26" s="16" t="s">
        <v>231</v>
      </c>
      <c r="F26" s="16" t="s">
        <v>52</v>
      </c>
      <c r="G26" s="17" t="s">
        <v>8</v>
      </c>
      <c r="H26" s="17" t="s">
        <v>8</v>
      </c>
      <c r="I26" s="17" t="s">
        <v>8</v>
      </c>
      <c r="J26" s="17" t="s">
        <v>8</v>
      </c>
      <c r="K26" s="17"/>
      <c r="L26" s="18"/>
      <c r="M26" s="66"/>
      <c r="N26" s="69"/>
    </row>
    <row r="27" spans="3:14" ht="15.75" customHeight="1" thickTop="1" thickBot="1" x14ac:dyDescent="0.35">
      <c r="C27" s="33"/>
      <c r="D27" s="9" t="s">
        <v>47</v>
      </c>
      <c r="E27" s="10" t="s">
        <v>232</v>
      </c>
      <c r="F27" s="16" t="s">
        <v>53</v>
      </c>
      <c r="G27" s="17" t="s">
        <v>8</v>
      </c>
      <c r="H27" s="17" t="s">
        <v>8</v>
      </c>
      <c r="I27" s="17"/>
      <c r="J27" s="17" t="s">
        <v>8</v>
      </c>
      <c r="K27" s="17"/>
      <c r="L27" s="18"/>
      <c r="M27" s="66"/>
      <c r="N27" s="69"/>
    </row>
    <row r="28" spans="3:14" ht="15.75" customHeight="1" thickTop="1" thickBot="1" x14ac:dyDescent="0.35">
      <c r="D28" s="9" t="s">
        <v>47</v>
      </c>
      <c r="E28" s="16" t="s">
        <v>233</v>
      </c>
      <c r="F28" s="16" t="s">
        <v>54</v>
      </c>
      <c r="G28" s="34" t="s">
        <v>8</v>
      </c>
      <c r="H28" s="34" t="s">
        <v>8</v>
      </c>
      <c r="I28" s="34"/>
      <c r="J28" s="34" t="s">
        <v>8</v>
      </c>
      <c r="K28" s="34"/>
      <c r="L28" s="35"/>
      <c r="M28" s="66"/>
      <c r="N28" s="69"/>
    </row>
    <row r="29" spans="3:14" ht="15.75" customHeight="1" thickTop="1" thickBot="1" x14ac:dyDescent="0.35">
      <c r="D29" s="9" t="s">
        <v>209</v>
      </c>
      <c r="E29" s="10" t="s">
        <v>234</v>
      </c>
      <c r="F29" s="60" t="s">
        <v>56</v>
      </c>
      <c r="G29" s="62"/>
      <c r="H29" s="62"/>
      <c r="I29" s="62"/>
      <c r="J29" s="62"/>
      <c r="K29" s="62" t="s">
        <v>8</v>
      </c>
      <c r="L29" s="62"/>
      <c r="M29" s="61"/>
      <c r="N29" s="23"/>
    </row>
    <row r="30" spans="3:14" ht="15.75" customHeight="1" thickTop="1" thickBot="1" x14ac:dyDescent="0.35">
      <c r="D30" s="9" t="s">
        <v>209</v>
      </c>
      <c r="E30" s="16" t="s">
        <v>235</v>
      </c>
      <c r="F30" s="60" t="s">
        <v>210</v>
      </c>
      <c r="G30" s="62"/>
      <c r="H30" s="62"/>
      <c r="I30" s="62"/>
      <c r="J30" s="62"/>
      <c r="K30" s="62" t="s">
        <v>8</v>
      </c>
      <c r="L30" s="62"/>
      <c r="M30" s="61"/>
      <c r="N30" s="23"/>
    </row>
    <row r="31" spans="3:14" ht="15.75" customHeight="1" thickTop="1" thickBot="1" x14ac:dyDescent="0.35">
      <c r="D31" s="9" t="s">
        <v>209</v>
      </c>
      <c r="E31" s="10" t="s">
        <v>213</v>
      </c>
      <c r="F31" s="60" t="s">
        <v>211</v>
      </c>
      <c r="G31" s="62"/>
      <c r="H31" s="62"/>
      <c r="I31" s="62"/>
      <c r="J31" s="62"/>
      <c r="K31" s="62" t="s">
        <v>8</v>
      </c>
      <c r="L31" s="62"/>
      <c r="M31" s="61"/>
      <c r="N31" s="23"/>
    </row>
    <row r="32" spans="3:14" ht="15.75" customHeight="1" thickTop="1" thickBot="1" x14ac:dyDescent="0.35">
      <c r="D32" s="9" t="s">
        <v>212</v>
      </c>
      <c r="E32" s="16" t="s">
        <v>236</v>
      </c>
      <c r="F32" s="60" t="s">
        <v>223</v>
      </c>
      <c r="G32" s="63"/>
      <c r="H32" s="63"/>
      <c r="I32" s="63" t="s">
        <v>8</v>
      </c>
      <c r="J32" s="63" t="s">
        <v>8</v>
      </c>
      <c r="K32" s="63" t="s">
        <v>8</v>
      </c>
      <c r="L32" s="63"/>
      <c r="M32" s="61"/>
      <c r="N32" s="23"/>
    </row>
    <row r="33" spans="3:14" ht="15.75" customHeight="1" thickTop="1" thickBot="1" x14ac:dyDescent="0.35">
      <c r="D33" s="9" t="s">
        <v>212</v>
      </c>
      <c r="E33" s="10" t="s">
        <v>237</v>
      </c>
      <c r="F33" s="60" t="s">
        <v>61</v>
      </c>
      <c r="G33" s="63" t="s">
        <v>8</v>
      </c>
      <c r="H33" s="63"/>
      <c r="I33" s="63" t="s">
        <v>8</v>
      </c>
      <c r="J33" s="63" t="s">
        <v>8</v>
      </c>
      <c r="K33" s="63" t="s">
        <v>8</v>
      </c>
      <c r="L33" s="63" t="s">
        <v>8</v>
      </c>
      <c r="M33" s="61"/>
      <c r="N33" s="23"/>
    </row>
    <row r="34" spans="3:14" ht="15.75" customHeight="1" thickTop="1" thickBot="1" x14ac:dyDescent="0.35">
      <c r="D34" s="9" t="s">
        <v>55</v>
      </c>
      <c r="E34" s="16" t="s">
        <v>238</v>
      </c>
      <c r="F34" s="16" t="s">
        <v>56</v>
      </c>
      <c r="G34" s="26"/>
      <c r="H34" s="26"/>
      <c r="I34" s="26"/>
      <c r="J34" s="26" t="s">
        <v>8</v>
      </c>
      <c r="K34" s="26" t="s">
        <v>8</v>
      </c>
      <c r="L34" s="27"/>
      <c r="M34" s="66"/>
      <c r="N34" s="69" t="s">
        <v>57</v>
      </c>
    </row>
    <row r="35" spans="3:14" ht="15.75" customHeight="1" thickTop="1" thickBot="1" x14ac:dyDescent="0.35">
      <c r="D35" s="9" t="s">
        <v>55</v>
      </c>
      <c r="E35" s="10" t="s">
        <v>239</v>
      </c>
      <c r="F35" s="16" t="s">
        <v>58</v>
      </c>
      <c r="G35" s="17"/>
      <c r="H35" s="17"/>
      <c r="I35" s="17"/>
      <c r="J35" s="17" t="s">
        <v>8</v>
      </c>
      <c r="K35" s="17" t="s">
        <v>8</v>
      </c>
      <c r="L35" s="18"/>
      <c r="M35" s="66"/>
      <c r="N35" s="69"/>
    </row>
    <row r="36" spans="3:14" ht="15.75" customHeight="1" thickTop="1" thickBot="1" x14ac:dyDescent="0.35">
      <c r="D36" s="9" t="s">
        <v>55</v>
      </c>
      <c r="E36" s="16" t="s">
        <v>240</v>
      </c>
      <c r="F36" s="16" t="s">
        <v>59</v>
      </c>
      <c r="G36" s="17"/>
      <c r="H36" s="17"/>
      <c r="I36" s="17"/>
      <c r="J36" s="17" t="s">
        <v>8</v>
      </c>
      <c r="K36" s="17" t="s">
        <v>8</v>
      </c>
      <c r="L36" s="18"/>
      <c r="M36" s="66"/>
      <c r="N36" s="69"/>
    </row>
    <row r="37" spans="3:14" ht="15.75" customHeight="1" thickTop="1" thickBot="1" x14ac:dyDescent="0.35">
      <c r="D37" s="9" t="s">
        <v>55</v>
      </c>
      <c r="E37" s="10" t="s">
        <v>241</v>
      </c>
      <c r="F37" s="16" t="s">
        <v>60</v>
      </c>
      <c r="G37" s="17"/>
      <c r="H37" s="17"/>
      <c r="I37" s="17"/>
      <c r="J37" s="17" t="s">
        <v>8</v>
      </c>
      <c r="K37" s="17" t="s">
        <v>8</v>
      </c>
      <c r="L37" s="18"/>
      <c r="M37" s="66"/>
      <c r="N37" s="69"/>
    </row>
    <row r="38" spans="3:14" ht="15.75" customHeight="1" thickTop="1" thickBot="1" x14ac:dyDescent="0.35">
      <c r="D38" s="9" t="s">
        <v>55</v>
      </c>
      <c r="E38" s="16" t="s">
        <v>242</v>
      </c>
      <c r="F38" s="16" t="s">
        <v>61</v>
      </c>
      <c r="G38" s="20"/>
      <c r="H38" s="20"/>
      <c r="I38" s="20"/>
      <c r="J38" s="20" t="s">
        <v>8</v>
      </c>
      <c r="K38" s="20" t="s">
        <v>8</v>
      </c>
      <c r="L38" s="21"/>
      <c r="M38" s="66"/>
      <c r="N38" s="69"/>
    </row>
    <row r="39" spans="3:14" ht="15.75" customHeight="1" thickTop="1" thickBot="1" x14ac:dyDescent="0.35">
      <c r="D39" s="9" t="s">
        <v>62</v>
      </c>
      <c r="E39" s="10" t="s">
        <v>243</v>
      </c>
      <c r="F39" s="16" t="s">
        <v>63</v>
      </c>
      <c r="G39" s="36"/>
      <c r="H39" s="36" t="s">
        <v>8</v>
      </c>
      <c r="I39" s="36"/>
      <c r="J39" s="36" t="s">
        <v>8</v>
      </c>
      <c r="K39" s="36" t="s">
        <v>8</v>
      </c>
      <c r="L39" s="37"/>
      <c r="M39" s="38"/>
      <c r="N39" s="39" t="s">
        <v>64</v>
      </c>
    </row>
    <row r="40" spans="3:14" ht="15.75" customHeight="1" thickTop="1" thickBot="1" x14ac:dyDescent="0.35">
      <c r="D40" s="9" t="s">
        <v>65</v>
      </c>
      <c r="E40" s="16" t="s">
        <v>244</v>
      </c>
      <c r="F40" s="16" t="s">
        <v>66</v>
      </c>
      <c r="G40" s="40"/>
      <c r="H40" s="20"/>
      <c r="I40" s="20"/>
      <c r="J40" s="20" t="s">
        <v>8</v>
      </c>
      <c r="K40" s="20"/>
      <c r="L40" s="21"/>
      <c r="M40" s="30"/>
      <c r="N40" s="41" t="s">
        <v>67</v>
      </c>
    </row>
    <row r="41" spans="3:14" ht="15.75" customHeight="1" thickTop="1" thickBot="1" x14ac:dyDescent="0.35">
      <c r="D41" s="9" t="s">
        <v>68</v>
      </c>
      <c r="E41" s="10" t="s">
        <v>245</v>
      </c>
      <c r="F41" s="16" t="s">
        <v>69</v>
      </c>
      <c r="G41" s="26"/>
      <c r="H41" s="26" t="s">
        <v>8</v>
      </c>
      <c r="I41" s="26"/>
      <c r="J41" s="26"/>
      <c r="K41" s="26"/>
      <c r="L41" s="27" t="s">
        <v>8</v>
      </c>
      <c r="M41" s="66"/>
      <c r="N41" s="68" t="s">
        <v>70</v>
      </c>
    </row>
    <row r="42" spans="3:14" ht="15.75" customHeight="1" thickTop="1" thickBot="1" x14ac:dyDescent="0.35">
      <c r="D42" s="9" t="s">
        <v>68</v>
      </c>
      <c r="E42" s="16" t="s">
        <v>246</v>
      </c>
      <c r="F42" s="16" t="s">
        <v>71</v>
      </c>
      <c r="G42" s="20"/>
      <c r="H42" s="20" t="s">
        <v>8</v>
      </c>
      <c r="I42" s="20"/>
      <c r="J42" s="20"/>
      <c r="K42" s="20"/>
      <c r="L42" s="21"/>
      <c r="M42" s="66"/>
      <c r="N42" s="68"/>
    </row>
    <row r="43" spans="3:14" ht="15.75" customHeight="1" thickTop="1" thickBot="1" x14ac:dyDescent="0.35">
      <c r="C43" s="42"/>
      <c r="D43" s="43" t="s">
        <v>72</v>
      </c>
      <c r="E43" s="10" t="s">
        <v>247</v>
      </c>
      <c r="F43" s="16" t="s">
        <v>73</v>
      </c>
      <c r="G43" s="26"/>
      <c r="H43" s="26"/>
      <c r="I43" s="26" t="s">
        <v>8</v>
      </c>
      <c r="J43" s="26"/>
      <c r="K43" s="26" t="s">
        <v>8</v>
      </c>
      <c r="L43" s="27" t="s">
        <v>8</v>
      </c>
      <c r="M43" s="66"/>
      <c r="N43" s="68" t="s">
        <v>74</v>
      </c>
    </row>
    <row r="44" spans="3:14" ht="15.75" customHeight="1" thickTop="1" thickBot="1" x14ac:dyDescent="0.35">
      <c r="C44" s="42"/>
      <c r="D44" s="43" t="s">
        <v>72</v>
      </c>
      <c r="E44" s="16" t="s">
        <v>248</v>
      </c>
      <c r="F44" s="16" t="s">
        <v>75</v>
      </c>
      <c r="G44" s="17"/>
      <c r="H44" s="17"/>
      <c r="I44" s="17" t="s">
        <v>8</v>
      </c>
      <c r="J44" s="17"/>
      <c r="K44" s="17" t="s">
        <v>8</v>
      </c>
      <c r="L44" s="18" t="s">
        <v>8</v>
      </c>
      <c r="M44" s="66"/>
      <c r="N44" s="68"/>
    </row>
    <row r="45" spans="3:14" ht="15.75" customHeight="1" thickTop="1" thickBot="1" x14ac:dyDescent="0.35">
      <c r="C45" s="42"/>
      <c r="D45" s="43" t="s">
        <v>72</v>
      </c>
      <c r="E45" s="10" t="s">
        <v>249</v>
      </c>
      <c r="F45" s="16" t="s">
        <v>76</v>
      </c>
      <c r="G45" s="17"/>
      <c r="H45" s="17"/>
      <c r="I45" s="17"/>
      <c r="J45" s="17"/>
      <c r="K45" s="17"/>
      <c r="L45" s="18" t="s">
        <v>8</v>
      </c>
      <c r="M45" s="66"/>
      <c r="N45" s="68"/>
    </row>
    <row r="46" spans="3:14" ht="15.75" customHeight="1" thickTop="1" thickBot="1" x14ac:dyDescent="0.35">
      <c r="C46" s="42"/>
      <c r="D46" s="43" t="s">
        <v>72</v>
      </c>
      <c r="E46" s="16" t="s">
        <v>250</v>
      </c>
      <c r="F46" s="16" t="s">
        <v>77</v>
      </c>
      <c r="G46" s="17"/>
      <c r="H46" s="17"/>
      <c r="I46" s="17"/>
      <c r="J46" s="17"/>
      <c r="K46" s="17" t="s">
        <v>8</v>
      </c>
      <c r="L46" s="18"/>
      <c r="M46" s="66"/>
      <c r="N46" s="68"/>
    </row>
    <row r="47" spans="3:14" ht="15.75" customHeight="1" thickTop="1" thickBot="1" x14ac:dyDescent="0.35">
      <c r="C47" s="42"/>
      <c r="D47" s="43" t="s">
        <v>72</v>
      </c>
      <c r="E47" s="10" t="s">
        <v>251</v>
      </c>
      <c r="F47" s="16" t="s">
        <v>78</v>
      </c>
      <c r="G47" s="20"/>
      <c r="H47" s="20"/>
      <c r="I47" s="20" t="s">
        <v>8</v>
      </c>
      <c r="J47" s="20" t="s">
        <v>8</v>
      </c>
      <c r="K47" s="20" t="s">
        <v>8</v>
      </c>
      <c r="L47" s="21"/>
      <c r="M47" s="66"/>
      <c r="N47" s="68"/>
    </row>
    <row r="48" spans="3:14" ht="15.75" customHeight="1" thickTop="1" thickBot="1" x14ac:dyDescent="0.35">
      <c r="C48" s="42"/>
      <c r="D48" s="43" t="s">
        <v>72</v>
      </c>
      <c r="E48" s="16" t="s">
        <v>252</v>
      </c>
      <c r="F48" s="16" t="s">
        <v>224</v>
      </c>
      <c r="G48" s="58" t="s">
        <v>8</v>
      </c>
      <c r="H48" s="58"/>
      <c r="I48" s="58" t="s">
        <v>8</v>
      </c>
      <c r="J48" s="58" t="s">
        <v>8</v>
      </c>
      <c r="K48" s="58" t="s">
        <v>8</v>
      </c>
      <c r="L48" s="59" t="s">
        <v>8</v>
      </c>
      <c r="M48" s="30"/>
      <c r="N48" s="41"/>
    </row>
    <row r="49" spans="4:14" ht="15.75" customHeight="1" thickTop="1" thickBot="1" x14ac:dyDescent="0.35">
      <c r="D49" s="43" t="s">
        <v>79</v>
      </c>
      <c r="E49" s="10" t="s">
        <v>253</v>
      </c>
      <c r="F49" s="44" t="s">
        <v>80</v>
      </c>
      <c r="G49" s="26"/>
      <c r="H49" s="26"/>
      <c r="I49" s="26" t="s">
        <v>8</v>
      </c>
      <c r="J49" s="26"/>
      <c r="K49" s="26"/>
      <c r="L49" s="27" t="s">
        <v>8</v>
      </c>
      <c r="M49" s="66"/>
      <c r="N49" s="68" t="s">
        <v>81</v>
      </c>
    </row>
    <row r="50" spans="4:14" ht="15.75" customHeight="1" thickTop="1" thickBot="1" x14ac:dyDescent="0.35">
      <c r="D50" s="43" t="s">
        <v>79</v>
      </c>
      <c r="E50" s="16" t="s">
        <v>254</v>
      </c>
      <c r="F50" s="44" t="s">
        <v>82</v>
      </c>
      <c r="G50" s="17"/>
      <c r="H50" s="17"/>
      <c r="I50" s="17" t="s">
        <v>8</v>
      </c>
      <c r="J50" s="17" t="s">
        <v>8</v>
      </c>
      <c r="K50" s="17"/>
      <c r="L50" s="18"/>
      <c r="M50" s="66"/>
      <c r="N50" s="68"/>
    </row>
    <row r="51" spans="4:14" ht="15.75" customHeight="1" thickTop="1" thickBot="1" x14ac:dyDescent="0.35">
      <c r="D51" s="43" t="s">
        <v>83</v>
      </c>
      <c r="E51" s="10" t="s">
        <v>255</v>
      </c>
      <c r="F51" s="44" t="s">
        <v>84</v>
      </c>
      <c r="G51" s="20"/>
      <c r="H51" s="20"/>
      <c r="I51" s="20" t="s">
        <v>8</v>
      </c>
      <c r="J51" s="20"/>
      <c r="K51" s="20"/>
      <c r="L51" s="21"/>
      <c r="M51" s="30"/>
      <c r="N51" s="41" t="s">
        <v>85</v>
      </c>
    </row>
    <row r="52" spans="4:14" ht="15.75" customHeight="1" thickTop="1" thickBot="1" x14ac:dyDescent="0.35">
      <c r="D52" s="43" t="s">
        <v>86</v>
      </c>
      <c r="E52" s="16" t="s">
        <v>256</v>
      </c>
      <c r="F52" s="44" t="s">
        <v>87</v>
      </c>
      <c r="G52" s="26"/>
      <c r="H52" s="26"/>
      <c r="I52" s="26" t="s">
        <v>8</v>
      </c>
      <c r="J52" s="26"/>
      <c r="K52" s="26"/>
      <c r="L52" s="27"/>
      <c r="M52" s="66"/>
      <c r="N52" s="68" t="s">
        <v>88</v>
      </c>
    </row>
    <row r="53" spans="4:14" ht="15.75" customHeight="1" thickTop="1" thickBot="1" x14ac:dyDescent="0.35">
      <c r="D53" s="43" t="s">
        <v>86</v>
      </c>
      <c r="E53" s="10" t="s">
        <v>257</v>
      </c>
      <c r="F53" s="44" t="s">
        <v>89</v>
      </c>
      <c r="G53" s="20"/>
      <c r="H53" s="20"/>
      <c r="I53" s="20" t="s">
        <v>8</v>
      </c>
      <c r="J53" s="20"/>
      <c r="K53" s="20"/>
      <c r="L53" s="21"/>
      <c r="M53" s="66"/>
      <c r="N53" s="68"/>
    </row>
    <row r="54" spans="4:14" ht="15.75" customHeight="1" thickTop="1" thickBot="1" x14ac:dyDescent="0.35">
      <c r="D54" s="43" t="s">
        <v>90</v>
      </c>
      <c r="E54" s="16" t="s">
        <v>258</v>
      </c>
      <c r="F54" s="44" t="s">
        <v>91</v>
      </c>
      <c r="G54" s="26"/>
      <c r="H54" s="26"/>
      <c r="I54" s="26"/>
      <c r="J54" s="26"/>
      <c r="K54" s="26" t="s">
        <v>8</v>
      </c>
      <c r="L54" s="27"/>
      <c r="M54" s="66"/>
      <c r="N54" s="67" t="s">
        <v>92</v>
      </c>
    </row>
    <row r="55" spans="4:14" ht="15.75" customHeight="1" thickTop="1" thickBot="1" x14ac:dyDescent="0.35">
      <c r="D55" s="43" t="s">
        <v>90</v>
      </c>
      <c r="E55" s="10" t="s">
        <v>259</v>
      </c>
      <c r="F55" s="44" t="s">
        <v>93</v>
      </c>
      <c r="G55" s="17"/>
      <c r="H55" s="17"/>
      <c r="I55" s="17"/>
      <c r="J55" s="17"/>
      <c r="K55" s="17" t="s">
        <v>8</v>
      </c>
      <c r="L55" s="18"/>
      <c r="M55" s="66"/>
      <c r="N55" s="67"/>
    </row>
    <row r="56" spans="4:14" ht="15.75" customHeight="1" thickTop="1" thickBot="1" x14ac:dyDescent="0.35">
      <c r="D56" s="43" t="s">
        <v>90</v>
      </c>
      <c r="E56" s="16" t="s">
        <v>260</v>
      </c>
      <c r="F56" s="44" t="s">
        <v>94</v>
      </c>
      <c r="G56" s="17"/>
      <c r="H56" s="17"/>
      <c r="I56" s="17"/>
      <c r="J56" s="17"/>
      <c r="K56" s="17" t="s">
        <v>8</v>
      </c>
      <c r="L56" s="18"/>
      <c r="M56" s="66"/>
      <c r="N56" s="67"/>
    </row>
    <row r="57" spans="4:14" ht="15.75" customHeight="1" thickTop="1" thickBot="1" x14ac:dyDescent="0.35">
      <c r="D57" s="43" t="s">
        <v>95</v>
      </c>
      <c r="E57" s="10" t="s">
        <v>261</v>
      </c>
      <c r="F57" s="44" t="s">
        <v>96</v>
      </c>
      <c r="G57" s="20" t="s">
        <v>8</v>
      </c>
      <c r="H57" s="20"/>
      <c r="I57" s="20" t="s">
        <v>8</v>
      </c>
      <c r="J57" s="20"/>
      <c r="K57" s="20" t="s">
        <v>8</v>
      </c>
      <c r="L57" s="21"/>
      <c r="M57" s="46"/>
      <c r="N57" s="41" t="s">
        <v>97</v>
      </c>
    </row>
    <row r="58" spans="4:14" ht="15.75" customHeight="1" thickTop="1" thickBot="1" x14ac:dyDescent="0.35">
      <c r="D58" s="43" t="s">
        <v>332</v>
      </c>
      <c r="E58" s="16" t="s">
        <v>262</v>
      </c>
      <c r="F58" s="44" t="s">
        <v>333</v>
      </c>
      <c r="G58" s="58"/>
      <c r="H58" s="58"/>
      <c r="I58" s="58"/>
      <c r="J58" s="58" t="s">
        <v>8</v>
      </c>
      <c r="K58" s="58" t="s">
        <v>8</v>
      </c>
      <c r="L58" s="59"/>
      <c r="M58" s="46"/>
      <c r="N58" s="41"/>
    </row>
    <row r="59" spans="4:14" ht="15.75" customHeight="1" thickTop="1" thickBot="1" x14ac:dyDescent="0.35">
      <c r="D59" s="43" t="s">
        <v>332</v>
      </c>
      <c r="E59" s="10" t="s">
        <v>263</v>
      </c>
      <c r="F59" s="44" t="s">
        <v>334</v>
      </c>
      <c r="G59" s="58" t="s">
        <v>8</v>
      </c>
      <c r="H59" s="58"/>
      <c r="I59" s="58" t="s">
        <v>8</v>
      </c>
      <c r="J59" s="58" t="s">
        <v>8</v>
      </c>
      <c r="K59" s="58" t="s">
        <v>8</v>
      </c>
      <c r="L59" s="59" t="s">
        <v>8</v>
      </c>
      <c r="M59" s="46"/>
      <c r="N59" s="41"/>
    </row>
    <row r="60" spans="4:14" ht="15.75" customHeight="1" thickTop="1" thickBot="1" x14ac:dyDescent="0.35">
      <c r="D60" s="43" t="s">
        <v>332</v>
      </c>
      <c r="E60" s="16" t="s">
        <v>264</v>
      </c>
      <c r="F60" s="44" t="s">
        <v>224</v>
      </c>
      <c r="G60" s="58" t="s">
        <v>8</v>
      </c>
      <c r="H60" s="58"/>
      <c r="I60" s="58" t="s">
        <v>8</v>
      </c>
      <c r="J60" s="58" t="s">
        <v>8</v>
      </c>
      <c r="K60" s="58" t="s">
        <v>8</v>
      </c>
      <c r="L60" s="59" t="s">
        <v>8</v>
      </c>
      <c r="M60" s="46"/>
      <c r="N60" s="41"/>
    </row>
    <row r="61" spans="4:14" ht="15.75" customHeight="1" thickTop="1" thickBot="1" x14ac:dyDescent="0.35">
      <c r="D61" s="43" t="s">
        <v>332</v>
      </c>
      <c r="E61" s="10" t="s">
        <v>265</v>
      </c>
      <c r="F61" s="44" t="s">
        <v>224</v>
      </c>
      <c r="G61" s="58" t="s">
        <v>8</v>
      </c>
      <c r="H61" s="58"/>
      <c r="I61" s="58" t="s">
        <v>8</v>
      </c>
      <c r="J61" s="58" t="s">
        <v>8</v>
      </c>
      <c r="K61" s="58" t="s">
        <v>8</v>
      </c>
      <c r="L61" s="59" t="s">
        <v>8</v>
      </c>
      <c r="M61" s="46"/>
      <c r="N61" s="41"/>
    </row>
    <row r="62" spans="4:14" ht="15.75" customHeight="1" thickTop="1" thickBot="1" x14ac:dyDescent="0.35">
      <c r="D62" s="43" t="s">
        <v>335</v>
      </c>
      <c r="E62" s="16" t="s">
        <v>266</v>
      </c>
      <c r="F62" s="44" t="s">
        <v>333</v>
      </c>
      <c r="G62" s="58"/>
      <c r="H62" s="58"/>
      <c r="I62" s="58"/>
      <c r="J62" s="58" t="s">
        <v>8</v>
      </c>
      <c r="K62" s="58"/>
      <c r="L62" s="59"/>
      <c r="M62" s="46"/>
      <c r="N62" s="41"/>
    </row>
    <row r="63" spans="4:14" ht="15.75" customHeight="1" thickTop="1" thickBot="1" x14ac:dyDescent="0.35">
      <c r="D63" s="43" t="s">
        <v>335</v>
      </c>
      <c r="E63" s="10" t="s">
        <v>267</v>
      </c>
      <c r="F63" s="44" t="s">
        <v>334</v>
      </c>
      <c r="G63" s="58"/>
      <c r="H63" s="58"/>
      <c r="I63" s="58"/>
      <c r="J63" s="58" t="s">
        <v>8</v>
      </c>
      <c r="K63" s="58" t="s">
        <v>8</v>
      </c>
      <c r="L63" s="59"/>
      <c r="M63" s="46"/>
      <c r="N63" s="41"/>
    </row>
    <row r="64" spans="4:14" ht="15.75" customHeight="1" thickTop="1" thickBot="1" x14ac:dyDescent="0.35">
      <c r="D64" s="43" t="s">
        <v>335</v>
      </c>
      <c r="E64" s="16" t="s">
        <v>268</v>
      </c>
      <c r="F64" s="44" t="s">
        <v>224</v>
      </c>
      <c r="G64" s="58"/>
      <c r="H64" s="58"/>
      <c r="I64" s="58"/>
      <c r="J64" s="58" t="s">
        <v>8</v>
      </c>
      <c r="K64" s="58" t="s">
        <v>8</v>
      </c>
      <c r="L64" s="59" t="s">
        <v>8</v>
      </c>
      <c r="M64" s="46"/>
      <c r="N64" s="41"/>
    </row>
    <row r="65" spans="4:14" ht="15.75" customHeight="1" thickTop="1" thickBot="1" x14ac:dyDescent="0.35">
      <c r="D65" s="43" t="s">
        <v>98</v>
      </c>
      <c r="E65" s="10" t="s">
        <v>269</v>
      </c>
      <c r="F65" s="44" t="s">
        <v>99</v>
      </c>
      <c r="G65" s="26"/>
      <c r="H65" s="26"/>
      <c r="I65" s="26"/>
      <c r="J65" s="26" t="s">
        <v>8</v>
      </c>
      <c r="K65" s="26" t="s">
        <v>8</v>
      </c>
      <c r="L65" s="27"/>
      <c r="M65" s="66"/>
      <c r="N65" s="67" t="s">
        <v>100</v>
      </c>
    </row>
    <row r="66" spans="4:14" ht="15.75" customHeight="1" thickTop="1" thickBot="1" x14ac:dyDescent="0.35">
      <c r="D66" s="43" t="s">
        <v>98</v>
      </c>
      <c r="E66" s="16" t="s">
        <v>270</v>
      </c>
      <c r="F66" s="44" t="s">
        <v>101</v>
      </c>
      <c r="G66" s="17" t="s">
        <v>8</v>
      </c>
      <c r="H66" s="17"/>
      <c r="I66" s="17"/>
      <c r="J66" s="17" t="s">
        <v>8</v>
      </c>
      <c r="K66" s="17"/>
      <c r="L66" s="18"/>
      <c r="M66" s="66"/>
      <c r="N66" s="67"/>
    </row>
    <row r="67" spans="4:14" ht="15.75" customHeight="1" thickTop="1" thickBot="1" x14ac:dyDescent="0.35">
      <c r="D67" s="43" t="s">
        <v>98</v>
      </c>
      <c r="E67" s="10" t="s">
        <v>271</v>
      </c>
      <c r="F67" s="44" t="s">
        <v>102</v>
      </c>
      <c r="G67" s="17" t="s">
        <v>8</v>
      </c>
      <c r="H67" s="17"/>
      <c r="I67" s="17"/>
      <c r="J67" s="17" t="s">
        <v>8</v>
      </c>
      <c r="K67" s="17"/>
      <c r="L67" s="18" t="s">
        <v>8</v>
      </c>
      <c r="M67" s="66"/>
      <c r="N67" s="67"/>
    </row>
    <row r="68" spans="4:14" ht="15.75" customHeight="1" thickTop="1" thickBot="1" x14ac:dyDescent="0.35">
      <c r="D68" s="43" t="s">
        <v>98</v>
      </c>
      <c r="E68" s="16" t="s">
        <v>272</v>
      </c>
      <c r="F68" s="44" t="s">
        <v>103</v>
      </c>
      <c r="G68" s="17" t="s">
        <v>8</v>
      </c>
      <c r="H68" s="17"/>
      <c r="I68" s="17"/>
      <c r="J68" s="17" t="s">
        <v>8</v>
      </c>
      <c r="K68" s="17"/>
      <c r="L68" s="18"/>
      <c r="M68" s="66"/>
      <c r="N68" s="67"/>
    </row>
    <row r="69" spans="4:14" ht="15.75" customHeight="1" thickTop="1" thickBot="1" x14ac:dyDescent="0.35">
      <c r="D69" s="43" t="s">
        <v>98</v>
      </c>
      <c r="E69" s="10" t="s">
        <v>273</v>
      </c>
      <c r="F69" s="44" t="s">
        <v>104</v>
      </c>
      <c r="G69" s="17" t="s">
        <v>8</v>
      </c>
      <c r="H69" s="17"/>
      <c r="I69" s="17"/>
      <c r="J69" s="17" t="s">
        <v>8</v>
      </c>
      <c r="K69" s="17" t="s">
        <v>8</v>
      </c>
      <c r="L69" s="18" t="s">
        <v>8</v>
      </c>
      <c r="M69" s="66"/>
      <c r="N69" s="67"/>
    </row>
    <row r="70" spans="4:14" ht="20.25" thickTop="1" thickBot="1" x14ac:dyDescent="0.35">
      <c r="D70" s="43" t="s">
        <v>98</v>
      </c>
      <c r="E70" s="16" t="s">
        <v>274</v>
      </c>
      <c r="F70" s="44" t="s">
        <v>105</v>
      </c>
      <c r="G70" s="17"/>
      <c r="H70" s="17"/>
      <c r="I70" s="17"/>
      <c r="J70" s="17" t="s">
        <v>8</v>
      </c>
      <c r="K70" s="17" t="s">
        <v>8</v>
      </c>
      <c r="L70" s="18"/>
      <c r="M70" s="66"/>
      <c r="N70" s="67"/>
    </row>
    <row r="71" spans="4:14" ht="20.25" thickTop="1" thickBot="1" x14ac:dyDescent="0.35">
      <c r="D71" s="43" t="s">
        <v>98</v>
      </c>
      <c r="E71" s="10" t="s">
        <v>275</v>
      </c>
      <c r="F71" s="44" t="s">
        <v>106</v>
      </c>
      <c r="G71" s="20"/>
      <c r="H71" s="20"/>
      <c r="I71" s="20"/>
      <c r="J71" s="20" t="s">
        <v>8</v>
      </c>
      <c r="K71" s="20" t="s">
        <v>8</v>
      </c>
      <c r="L71" s="21"/>
      <c r="M71" s="66"/>
      <c r="N71" s="67"/>
    </row>
    <row r="72" spans="4:14" ht="20.25" thickTop="1" thickBot="1" x14ac:dyDescent="0.35">
      <c r="D72" s="43" t="s">
        <v>336</v>
      </c>
      <c r="E72" s="16" t="s">
        <v>276</v>
      </c>
      <c r="F72" s="44" t="s">
        <v>333</v>
      </c>
      <c r="G72" s="20"/>
      <c r="H72" s="20"/>
      <c r="I72" s="20" t="s">
        <v>8</v>
      </c>
      <c r="J72" s="20" t="s">
        <v>8</v>
      </c>
      <c r="K72" s="20" t="s">
        <v>8</v>
      </c>
      <c r="L72" s="21" t="s">
        <v>8</v>
      </c>
      <c r="M72" s="30"/>
      <c r="N72" s="45"/>
    </row>
    <row r="73" spans="4:14" ht="20.25" thickTop="1" thickBot="1" x14ac:dyDescent="0.35">
      <c r="D73" s="43" t="s">
        <v>336</v>
      </c>
      <c r="E73" s="10" t="s">
        <v>277</v>
      </c>
      <c r="F73" s="44" t="s">
        <v>334</v>
      </c>
      <c r="G73" s="20"/>
      <c r="H73" s="20"/>
      <c r="I73" s="20" t="s">
        <v>8</v>
      </c>
      <c r="J73" s="20" t="s">
        <v>8</v>
      </c>
      <c r="K73" s="20" t="s">
        <v>8</v>
      </c>
      <c r="L73" s="21" t="s">
        <v>8</v>
      </c>
      <c r="M73" s="30"/>
      <c r="N73" s="45"/>
    </row>
    <row r="74" spans="4:14" ht="20.25" thickTop="1" thickBot="1" x14ac:dyDescent="0.35">
      <c r="D74" s="43" t="s">
        <v>336</v>
      </c>
      <c r="E74" s="16" t="s">
        <v>278</v>
      </c>
      <c r="F74" s="44" t="s">
        <v>224</v>
      </c>
      <c r="G74" s="20"/>
      <c r="H74" s="20"/>
      <c r="I74" s="20"/>
      <c r="J74" s="20" t="s">
        <v>8</v>
      </c>
      <c r="K74" s="20" t="s">
        <v>8</v>
      </c>
      <c r="L74" s="21" t="s">
        <v>8</v>
      </c>
      <c r="M74" s="30"/>
      <c r="N74" s="45"/>
    </row>
    <row r="75" spans="4:14" ht="20.25" thickTop="1" thickBot="1" x14ac:dyDescent="0.35">
      <c r="D75" s="43" t="s">
        <v>337</v>
      </c>
      <c r="E75" s="10" t="s">
        <v>279</v>
      </c>
      <c r="F75" s="44" t="s">
        <v>224</v>
      </c>
      <c r="G75" s="20" t="s">
        <v>8</v>
      </c>
      <c r="H75" s="20" t="s">
        <v>8</v>
      </c>
      <c r="I75" s="20" t="s">
        <v>8</v>
      </c>
      <c r="J75" s="20" t="s">
        <v>8</v>
      </c>
      <c r="K75" s="20" t="s">
        <v>8</v>
      </c>
      <c r="L75" s="21" t="s">
        <v>8</v>
      </c>
      <c r="M75" s="30"/>
      <c r="N75" s="45"/>
    </row>
    <row r="76" spans="4:14" ht="20.25" thickTop="1" thickBot="1" x14ac:dyDescent="0.35">
      <c r="D76" s="43" t="s">
        <v>337</v>
      </c>
      <c r="E76" s="16" t="s">
        <v>280</v>
      </c>
      <c r="F76" s="44" t="s">
        <v>224</v>
      </c>
      <c r="G76" s="20" t="s">
        <v>8</v>
      </c>
      <c r="H76" s="20" t="s">
        <v>8</v>
      </c>
      <c r="I76" s="20" t="s">
        <v>8</v>
      </c>
      <c r="J76" s="20" t="s">
        <v>8</v>
      </c>
      <c r="K76" s="20" t="s">
        <v>8</v>
      </c>
      <c r="L76" s="21" t="s">
        <v>8</v>
      </c>
      <c r="M76" s="30"/>
      <c r="N76" s="45"/>
    </row>
    <row r="77" spans="4:14" ht="20.25" thickTop="1" thickBot="1" x14ac:dyDescent="0.35">
      <c r="D77" s="43" t="s">
        <v>107</v>
      </c>
      <c r="E77" s="10" t="s">
        <v>281</v>
      </c>
      <c r="F77" s="47" t="s">
        <v>108</v>
      </c>
      <c r="G77" s="20"/>
      <c r="H77" s="20"/>
      <c r="I77" s="20"/>
      <c r="J77" s="20"/>
      <c r="K77" s="20" t="s">
        <v>8</v>
      </c>
      <c r="L77" s="21"/>
      <c r="M77" s="46"/>
      <c r="N77" s="45" t="s">
        <v>109</v>
      </c>
    </row>
    <row r="78" spans="4:14" ht="20.25" thickTop="1" thickBot="1" x14ac:dyDescent="0.35">
      <c r="D78" s="43" t="s">
        <v>110</v>
      </c>
      <c r="E78" s="16" t="s">
        <v>282</v>
      </c>
      <c r="F78" s="44" t="s">
        <v>111</v>
      </c>
      <c r="G78" s="20"/>
      <c r="H78" s="20"/>
      <c r="I78" s="20"/>
      <c r="J78" s="20" t="s">
        <v>8</v>
      </c>
      <c r="K78" s="20" t="s">
        <v>8</v>
      </c>
      <c r="L78" s="21"/>
      <c r="M78" s="46"/>
      <c r="N78" s="45" t="s">
        <v>112</v>
      </c>
    </row>
    <row r="79" spans="4:14" ht="20.25" thickTop="1" thickBot="1" x14ac:dyDescent="0.35">
      <c r="D79" s="43" t="s">
        <v>113</v>
      </c>
      <c r="E79" s="10" t="s">
        <v>283</v>
      </c>
      <c r="F79" s="44" t="s">
        <v>114</v>
      </c>
      <c r="G79" s="20"/>
      <c r="H79" s="20"/>
      <c r="I79" s="20" t="s">
        <v>8</v>
      </c>
      <c r="J79" s="20"/>
      <c r="K79" s="20"/>
      <c r="L79" s="21"/>
      <c r="M79" s="46"/>
      <c r="N79" s="45" t="s">
        <v>115</v>
      </c>
    </row>
    <row r="80" spans="4:14" ht="20.25" thickTop="1" thickBot="1" x14ac:dyDescent="0.35">
      <c r="D80" s="43" t="s">
        <v>116</v>
      </c>
      <c r="E80" s="16" t="s">
        <v>284</v>
      </c>
      <c r="F80" s="44" t="s">
        <v>117</v>
      </c>
      <c r="G80" s="26" t="s">
        <v>8</v>
      </c>
      <c r="H80" s="26"/>
      <c r="I80" s="26"/>
      <c r="J80" s="26" t="s">
        <v>8</v>
      </c>
      <c r="K80" s="26"/>
      <c r="L80" s="27" t="s">
        <v>8</v>
      </c>
      <c r="M80" s="66"/>
      <c r="N80" s="68" t="s">
        <v>118</v>
      </c>
    </row>
    <row r="81" spans="4:14" ht="15.75" customHeight="1" thickTop="1" thickBot="1" x14ac:dyDescent="0.35">
      <c r="D81" s="43" t="s">
        <v>116</v>
      </c>
      <c r="E81" s="10" t="s">
        <v>285</v>
      </c>
      <c r="F81" s="44" t="s">
        <v>119</v>
      </c>
      <c r="G81" s="20" t="s">
        <v>8</v>
      </c>
      <c r="H81" s="20"/>
      <c r="I81" s="20" t="s">
        <v>8</v>
      </c>
      <c r="J81" s="20" t="s">
        <v>8</v>
      </c>
      <c r="K81" s="20" t="s">
        <v>8</v>
      </c>
      <c r="L81" s="21" t="s">
        <v>8</v>
      </c>
      <c r="M81" s="66"/>
      <c r="N81" s="68"/>
    </row>
    <row r="82" spans="4:14" ht="15.75" customHeight="1" thickTop="1" thickBot="1" x14ac:dyDescent="0.35">
      <c r="D82" s="43" t="s">
        <v>120</v>
      </c>
      <c r="E82" s="16" t="s">
        <v>286</v>
      </c>
      <c r="F82" s="44" t="s">
        <v>121</v>
      </c>
      <c r="G82" s="26"/>
      <c r="H82" s="26"/>
      <c r="I82" s="26"/>
      <c r="J82" s="26" t="s">
        <v>8</v>
      </c>
      <c r="K82" s="26" t="s">
        <v>8</v>
      </c>
      <c r="L82" s="27"/>
      <c r="M82" s="66"/>
      <c r="N82" s="68" t="s">
        <v>122</v>
      </c>
    </row>
    <row r="83" spans="4:14" ht="15.75" customHeight="1" thickTop="1" thickBot="1" x14ac:dyDescent="0.35">
      <c r="D83" s="43" t="s">
        <v>120</v>
      </c>
      <c r="E83" s="10" t="s">
        <v>287</v>
      </c>
      <c r="F83" s="44" t="s">
        <v>123</v>
      </c>
      <c r="G83" s="20"/>
      <c r="H83" s="20"/>
      <c r="I83" s="20"/>
      <c r="J83" s="20" t="s">
        <v>8</v>
      </c>
      <c r="K83" s="20" t="s">
        <v>8</v>
      </c>
      <c r="L83" s="21" t="s">
        <v>8</v>
      </c>
      <c r="M83" s="66"/>
      <c r="N83" s="68"/>
    </row>
    <row r="84" spans="4:14" ht="15.75" customHeight="1" thickTop="1" thickBot="1" x14ac:dyDescent="0.35">
      <c r="D84" s="43" t="s">
        <v>124</v>
      </c>
      <c r="E84" s="16" t="s">
        <v>288</v>
      </c>
      <c r="F84" s="44" t="s">
        <v>125</v>
      </c>
      <c r="G84" s="26"/>
      <c r="H84" s="26" t="s">
        <v>8</v>
      </c>
      <c r="I84" s="26" t="s">
        <v>8</v>
      </c>
      <c r="J84" s="26" t="s">
        <v>8</v>
      </c>
      <c r="K84" s="26" t="s">
        <v>8</v>
      </c>
      <c r="L84" s="27"/>
      <c r="M84" s="66"/>
      <c r="N84" s="67" t="s">
        <v>126</v>
      </c>
    </row>
    <row r="85" spans="4:14" ht="15.75" customHeight="1" thickTop="1" thickBot="1" x14ac:dyDescent="0.35">
      <c r="D85" s="43" t="s">
        <v>124</v>
      </c>
      <c r="E85" s="10" t="s">
        <v>289</v>
      </c>
      <c r="F85" s="44" t="s">
        <v>127</v>
      </c>
      <c r="G85" s="20" t="s">
        <v>8</v>
      </c>
      <c r="H85" s="20" t="s">
        <v>8</v>
      </c>
      <c r="I85" s="20"/>
      <c r="J85" s="20"/>
      <c r="K85" s="20" t="s">
        <v>8</v>
      </c>
      <c r="L85" s="21"/>
      <c r="M85" s="66"/>
      <c r="N85" s="67"/>
    </row>
    <row r="86" spans="4:14" ht="15.75" customHeight="1" thickTop="1" thickBot="1" x14ac:dyDescent="0.35">
      <c r="D86" s="43" t="s">
        <v>128</v>
      </c>
      <c r="E86" s="16" t="s">
        <v>290</v>
      </c>
      <c r="F86" s="48" t="s">
        <v>129</v>
      </c>
      <c r="G86" s="26"/>
      <c r="H86" s="26"/>
      <c r="I86" s="26"/>
      <c r="J86" s="26" t="s">
        <v>8</v>
      </c>
      <c r="K86" s="26"/>
      <c r="L86" s="27"/>
      <c r="M86" s="66"/>
      <c r="N86" s="67" t="s">
        <v>130</v>
      </c>
    </row>
    <row r="87" spans="4:14" ht="15.75" customHeight="1" thickTop="1" thickBot="1" x14ac:dyDescent="0.35">
      <c r="D87" s="43" t="s">
        <v>128</v>
      </c>
      <c r="E87" s="10" t="s">
        <v>291</v>
      </c>
      <c r="F87" s="48" t="s">
        <v>131</v>
      </c>
      <c r="G87" s="17"/>
      <c r="H87" s="17"/>
      <c r="I87" s="17" t="s">
        <v>8</v>
      </c>
      <c r="J87" s="17" t="s">
        <v>8</v>
      </c>
      <c r="K87" s="17"/>
      <c r="L87" s="18"/>
      <c r="M87" s="66"/>
      <c r="N87" s="67"/>
    </row>
    <row r="88" spans="4:14" ht="15.75" customHeight="1" thickTop="1" thickBot="1" x14ac:dyDescent="0.35">
      <c r="D88" s="43" t="s">
        <v>128</v>
      </c>
      <c r="E88" s="16" t="s">
        <v>292</v>
      </c>
      <c r="F88" s="48" t="s">
        <v>132</v>
      </c>
      <c r="G88" s="17"/>
      <c r="H88" s="17"/>
      <c r="I88" s="17"/>
      <c r="J88" s="17" t="s">
        <v>8</v>
      </c>
      <c r="K88" s="17"/>
      <c r="L88" s="18"/>
      <c r="M88" s="66"/>
      <c r="N88" s="67"/>
    </row>
    <row r="89" spans="4:14" ht="15.75" customHeight="1" thickTop="1" thickBot="1" x14ac:dyDescent="0.35">
      <c r="D89" s="43" t="s">
        <v>128</v>
      </c>
      <c r="E89" s="10" t="s">
        <v>293</v>
      </c>
      <c r="F89" s="48" t="s">
        <v>133</v>
      </c>
      <c r="G89" s="20"/>
      <c r="H89" s="20"/>
      <c r="I89" s="20"/>
      <c r="J89" s="20" t="s">
        <v>8</v>
      </c>
      <c r="K89" s="20"/>
      <c r="L89" s="21"/>
      <c r="M89" s="66"/>
      <c r="N89" s="67"/>
    </row>
    <row r="90" spans="4:14" ht="15.75" customHeight="1" thickTop="1" thickBot="1" x14ac:dyDescent="0.35">
      <c r="D90" s="43" t="s">
        <v>340</v>
      </c>
      <c r="E90" s="16" t="s">
        <v>294</v>
      </c>
      <c r="F90" s="48"/>
      <c r="G90" s="58"/>
      <c r="H90" s="58"/>
      <c r="I90" s="58"/>
      <c r="J90" s="58"/>
      <c r="K90" s="58"/>
      <c r="L90" s="59"/>
      <c r="M90" s="30"/>
      <c r="N90" s="45"/>
    </row>
    <row r="91" spans="4:14" ht="15.75" customHeight="1" thickTop="1" thickBot="1" x14ac:dyDescent="0.35">
      <c r="D91" s="43" t="s">
        <v>340</v>
      </c>
      <c r="E91" s="10" t="s">
        <v>295</v>
      </c>
      <c r="F91" s="48"/>
      <c r="G91" s="58"/>
      <c r="H91" s="58"/>
      <c r="I91" s="58"/>
      <c r="J91" s="58"/>
      <c r="K91" s="58"/>
      <c r="L91" s="59"/>
      <c r="M91" s="30"/>
      <c r="N91" s="45"/>
    </row>
    <row r="92" spans="4:14" ht="15.75" customHeight="1" thickTop="1" thickBot="1" x14ac:dyDescent="0.35">
      <c r="D92" s="43" t="s">
        <v>134</v>
      </c>
      <c r="E92" s="16" t="s">
        <v>296</v>
      </c>
      <c r="F92" s="48" t="s">
        <v>135</v>
      </c>
      <c r="G92" s="11"/>
      <c r="H92" s="11"/>
      <c r="I92" s="11"/>
      <c r="J92" s="11" t="s">
        <v>8</v>
      </c>
      <c r="K92" s="11"/>
      <c r="L92" s="12"/>
      <c r="M92" s="66"/>
      <c r="N92" s="68" t="s">
        <v>136</v>
      </c>
    </row>
    <row r="93" spans="4:14" ht="15.75" customHeight="1" thickTop="1" thickBot="1" x14ac:dyDescent="0.35">
      <c r="D93" s="43" t="s">
        <v>134</v>
      </c>
      <c r="E93" s="10" t="s">
        <v>297</v>
      </c>
      <c r="F93" s="48" t="s">
        <v>137</v>
      </c>
      <c r="G93" s="20"/>
      <c r="H93" s="20"/>
      <c r="I93" s="20" t="s">
        <v>8</v>
      </c>
      <c r="J93" s="20" t="s">
        <v>8</v>
      </c>
      <c r="K93" s="20"/>
      <c r="L93" s="21"/>
      <c r="M93" s="66"/>
      <c r="N93" s="68"/>
    </row>
    <row r="94" spans="4:14" ht="15.75" customHeight="1" thickTop="1" thickBot="1" x14ac:dyDescent="0.35">
      <c r="D94" s="43" t="s">
        <v>138</v>
      </c>
      <c r="E94" s="16" t="s">
        <v>298</v>
      </c>
      <c r="F94" s="48" t="s">
        <v>139</v>
      </c>
      <c r="G94" s="11"/>
      <c r="H94" s="11" t="s">
        <v>8</v>
      </c>
      <c r="I94" s="11"/>
      <c r="J94" s="11"/>
      <c r="K94" s="11"/>
      <c r="L94" s="12" t="s">
        <v>8</v>
      </c>
      <c r="M94" s="66"/>
      <c r="N94" s="68" t="s">
        <v>140</v>
      </c>
    </row>
    <row r="95" spans="4:14" ht="15.75" customHeight="1" thickTop="1" thickBot="1" x14ac:dyDescent="0.35">
      <c r="D95" s="43" t="s">
        <v>138</v>
      </c>
      <c r="E95" s="10" t="s">
        <v>299</v>
      </c>
      <c r="F95" s="48" t="s">
        <v>141</v>
      </c>
      <c r="G95" s="20"/>
      <c r="H95" s="20" t="s">
        <v>8</v>
      </c>
      <c r="I95" s="20"/>
      <c r="J95" s="20"/>
      <c r="K95" s="20"/>
      <c r="L95" s="21"/>
      <c r="M95" s="66"/>
      <c r="N95" s="68"/>
    </row>
    <row r="96" spans="4:14" ht="15.75" customHeight="1" thickTop="1" thickBot="1" x14ac:dyDescent="0.35">
      <c r="D96" s="43" t="s">
        <v>142</v>
      </c>
      <c r="E96" s="16" t="s">
        <v>300</v>
      </c>
      <c r="F96" s="48" t="s">
        <v>143</v>
      </c>
      <c r="G96" s="26"/>
      <c r="H96" s="26"/>
      <c r="I96" s="26"/>
      <c r="J96" s="26" t="s">
        <v>8</v>
      </c>
      <c r="K96" s="26"/>
      <c r="L96" s="27"/>
      <c r="M96" s="66"/>
      <c r="N96" s="67" t="s">
        <v>144</v>
      </c>
    </row>
    <row r="97" spans="4:14" ht="15.75" customHeight="1" thickTop="1" thickBot="1" x14ac:dyDescent="0.35">
      <c r="D97" s="43" t="s">
        <v>142</v>
      </c>
      <c r="E97" s="10" t="s">
        <v>301</v>
      </c>
      <c r="F97" s="48" t="s">
        <v>145</v>
      </c>
      <c r="G97" s="17"/>
      <c r="H97" s="17"/>
      <c r="I97" s="17"/>
      <c r="J97" s="17" t="s">
        <v>8</v>
      </c>
      <c r="K97" s="17"/>
      <c r="L97" s="18"/>
      <c r="M97" s="66"/>
      <c r="N97" s="67"/>
    </row>
    <row r="98" spans="4:14" ht="15.75" customHeight="1" thickTop="1" thickBot="1" x14ac:dyDescent="0.35">
      <c r="D98" s="43" t="s">
        <v>142</v>
      </c>
      <c r="E98" s="16" t="s">
        <v>302</v>
      </c>
      <c r="F98" s="48" t="s">
        <v>146</v>
      </c>
      <c r="G98" s="17"/>
      <c r="H98" s="17"/>
      <c r="I98" s="17"/>
      <c r="J98" s="17" t="s">
        <v>8</v>
      </c>
      <c r="K98" s="17"/>
      <c r="L98" s="18"/>
      <c r="M98" s="66"/>
      <c r="N98" s="67"/>
    </row>
    <row r="99" spans="4:14" ht="15.75" customHeight="1" thickTop="1" thickBot="1" x14ac:dyDescent="0.35">
      <c r="D99" s="43" t="s">
        <v>142</v>
      </c>
      <c r="E99" s="10" t="s">
        <v>303</v>
      </c>
      <c r="F99" s="48" t="s">
        <v>147</v>
      </c>
      <c r="G99" s="17"/>
      <c r="H99" s="17"/>
      <c r="I99" s="17"/>
      <c r="J99" s="17" t="s">
        <v>8</v>
      </c>
      <c r="K99" s="17"/>
      <c r="L99" s="18"/>
      <c r="M99" s="66"/>
      <c r="N99" s="67"/>
    </row>
    <row r="100" spans="4:14" ht="15.75" customHeight="1" thickTop="1" thickBot="1" x14ac:dyDescent="0.35">
      <c r="D100" s="43" t="s">
        <v>142</v>
      </c>
      <c r="E100" s="16" t="s">
        <v>304</v>
      </c>
      <c r="F100" s="48" t="s">
        <v>148</v>
      </c>
      <c r="G100" s="17"/>
      <c r="H100" s="17"/>
      <c r="I100" s="17"/>
      <c r="J100" s="17" t="s">
        <v>8</v>
      </c>
      <c r="K100" s="17"/>
      <c r="L100" s="18"/>
      <c r="M100" s="66"/>
      <c r="N100" s="67"/>
    </row>
    <row r="101" spans="4:14" ht="15.75" customHeight="1" thickTop="1" thickBot="1" x14ac:dyDescent="0.35">
      <c r="D101" s="43" t="s">
        <v>142</v>
      </c>
      <c r="E101" s="10" t="s">
        <v>305</v>
      </c>
      <c r="F101" s="48" t="s">
        <v>149</v>
      </c>
      <c r="G101" s="20"/>
      <c r="H101" s="20"/>
      <c r="I101" s="20" t="s">
        <v>8</v>
      </c>
      <c r="J101" s="20" t="s">
        <v>8</v>
      </c>
      <c r="K101" s="20"/>
      <c r="L101" s="21" t="s">
        <v>8</v>
      </c>
      <c r="M101" s="66"/>
      <c r="N101" s="67"/>
    </row>
    <row r="102" spans="4:14" ht="15.75" customHeight="1" thickTop="1" thickBot="1" x14ac:dyDescent="0.35">
      <c r="D102" s="43" t="s">
        <v>338</v>
      </c>
      <c r="E102" s="16" t="s">
        <v>306</v>
      </c>
      <c r="F102" s="48" t="s">
        <v>333</v>
      </c>
      <c r="G102" s="58"/>
      <c r="H102" s="58"/>
      <c r="I102" s="58"/>
      <c r="J102" s="58"/>
      <c r="K102" s="58" t="s">
        <v>8</v>
      </c>
      <c r="L102" s="59"/>
      <c r="M102" s="30"/>
      <c r="N102" s="45"/>
    </row>
    <row r="103" spans="4:14" ht="15.75" customHeight="1" thickTop="1" thickBot="1" x14ac:dyDescent="0.35">
      <c r="D103" s="43" t="s">
        <v>338</v>
      </c>
      <c r="E103" s="10" t="s">
        <v>307</v>
      </c>
      <c r="F103" s="48" t="s">
        <v>334</v>
      </c>
      <c r="G103" s="58"/>
      <c r="H103" s="58"/>
      <c r="I103" s="58"/>
      <c r="J103" s="58" t="s">
        <v>8</v>
      </c>
      <c r="K103" s="58" t="s">
        <v>8</v>
      </c>
      <c r="L103" s="59" t="s">
        <v>8</v>
      </c>
      <c r="M103" s="30"/>
      <c r="N103" s="45"/>
    </row>
    <row r="104" spans="4:14" ht="15.75" customHeight="1" thickTop="1" thickBot="1" x14ac:dyDescent="0.35">
      <c r="D104" s="43" t="s">
        <v>338</v>
      </c>
      <c r="E104" s="16" t="s">
        <v>308</v>
      </c>
      <c r="F104" s="48" t="s">
        <v>224</v>
      </c>
      <c r="G104" s="58"/>
      <c r="H104" s="58"/>
      <c r="I104" s="58"/>
      <c r="J104" s="58" t="s">
        <v>8</v>
      </c>
      <c r="K104" s="58" t="s">
        <v>8</v>
      </c>
      <c r="L104" s="59" t="s">
        <v>8</v>
      </c>
      <c r="M104" s="30"/>
      <c r="N104" s="45"/>
    </row>
    <row r="105" spans="4:14" ht="15.75" customHeight="1" thickTop="1" thickBot="1" x14ac:dyDescent="0.35">
      <c r="D105" s="43" t="s">
        <v>339</v>
      </c>
      <c r="E105" s="10" t="s">
        <v>309</v>
      </c>
      <c r="F105" s="48" t="s">
        <v>333</v>
      </c>
      <c r="G105" s="58"/>
      <c r="H105" s="58"/>
      <c r="I105" s="58" t="s">
        <v>8</v>
      </c>
      <c r="J105" s="58" t="s">
        <v>8</v>
      </c>
      <c r="K105" s="58"/>
      <c r="L105" s="59" t="s">
        <v>8</v>
      </c>
      <c r="M105" s="30"/>
      <c r="N105" s="45"/>
    </row>
    <row r="106" spans="4:14" ht="15.75" customHeight="1" thickTop="1" thickBot="1" x14ac:dyDescent="0.35">
      <c r="D106" s="43" t="s">
        <v>339</v>
      </c>
      <c r="E106" s="16" t="s">
        <v>310</v>
      </c>
      <c r="F106" s="48" t="s">
        <v>333</v>
      </c>
      <c r="G106" s="58"/>
      <c r="H106" s="58"/>
      <c r="I106" s="58" t="s">
        <v>8</v>
      </c>
      <c r="J106" s="58" t="s">
        <v>8</v>
      </c>
      <c r="K106" s="58"/>
      <c r="L106" s="59"/>
      <c r="M106" s="30"/>
      <c r="N106" s="45"/>
    </row>
    <row r="107" spans="4:14" ht="15.75" customHeight="1" thickTop="1" thickBot="1" x14ac:dyDescent="0.35">
      <c r="D107" s="43" t="s">
        <v>339</v>
      </c>
      <c r="E107" s="10" t="s">
        <v>311</v>
      </c>
      <c r="F107" s="48" t="s">
        <v>334</v>
      </c>
      <c r="G107" s="58"/>
      <c r="H107" s="58"/>
      <c r="I107" s="58" t="s">
        <v>8</v>
      </c>
      <c r="J107" s="58" t="s">
        <v>8</v>
      </c>
      <c r="K107" s="58"/>
      <c r="L107" s="59" t="s">
        <v>8</v>
      </c>
      <c r="M107" s="30"/>
      <c r="N107" s="45"/>
    </row>
    <row r="108" spans="4:14" ht="15.75" customHeight="1" thickTop="1" thickBot="1" x14ac:dyDescent="0.35">
      <c r="D108" s="43" t="s">
        <v>339</v>
      </c>
      <c r="E108" s="16" t="s">
        <v>312</v>
      </c>
      <c r="F108" s="48" t="s">
        <v>224</v>
      </c>
      <c r="G108" s="58" t="s">
        <v>8</v>
      </c>
      <c r="H108" s="58"/>
      <c r="I108" s="58" t="s">
        <v>8</v>
      </c>
      <c r="J108" s="58" t="s">
        <v>8</v>
      </c>
      <c r="K108" s="58"/>
      <c r="L108" s="59" t="s">
        <v>8</v>
      </c>
      <c r="M108" s="30"/>
      <c r="N108" s="45"/>
    </row>
    <row r="109" spans="4:14" ht="15.75" customHeight="1" thickTop="1" thickBot="1" x14ac:dyDescent="0.35">
      <c r="D109" s="43" t="s">
        <v>150</v>
      </c>
      <c r="E109" s="10" t="s">
        <v>313</v>
      </c>
      <c r="F109" s="48" t="s">
        <v>151</v>
      </c>
      <c r="G109" s="26"/>
      <c r="H109" s="26"/>
      <c r="I109" s="26" t="s">
        <v>8</v>
      </c>
      <c r="J109" s="26"/>
      <c r="K109" s="26"/>
      <c r="L109" s="27"/>
      <c r="M109" s="66"/>
      <c r="N109" s="68" t="s">
        <v>152</v>
      </c>
    </row>
    <row r="110" spans="4:14" ht="15.75" customHeight="1" thickTop="1" thickBot="1" x14ac:dyDescent="0.35">
      <c r="D110" s="43" t="s">
        <v>150</v>
      </c>
      <c r="E110" s="16" t="s">
        <v>314</v>
      </c>
      <c r="F110" s="48" t="s">
        <v>153</v>
      </c>
      <c r="G110" s="17" t="s">
        <v>8</v>
      </c>
      <c r="H110" s="17"/>
      <c r="I110" s="17" t="s">
        <v>8</v>
      </c>
      <c r="J110" s="17" t="s">
        <v>8</v>
      </c>
      <c r="K110" s="17"/>
      <c r="L110" s="18"/>
      <c r="M110" s="66"/>
      <c r="N110" s="68"/>
    </row>
    <row r="111" spans="4:14" ht="15.75" customHeight="1" thickTop="1" thickBot="1" x14ac:dyDescent="0.35">
      <c r="D111" s="43" t="s">
        <v>150</v>
      </c>
      <c r="E111" s="10" t="s">
        <v>315</v>
      </c>
      <c r="F111" s="48" t="s">
        <v>154</v>
      </c>
      <c r="G111" s="20" t="s">
        <v>8</v>
      </c>
      <c r="H111" s="20"/>
      <c r="I111" s="20" t="s">
        <v>8</v>
      </c>
      <c r="J111" s="20" t="s">
        <v>8</v>
      </c>
      <c r="K111" s="20"/>
      <c r="L111" s="21"/>
      <c r="M111" s="66"/>
      <c r="N111" s="68"/>
    </row>
    <row r="112" spans="4:14" ht="15.75" customHeight="1" thickTop="1" thickBot="1" x14ac:dyDescent="0.35">
      <c r="D112" s="43" t="s">
        <v>155</v>
      </c>
      <c r="E112" s="16" t="s">
        <v>316</v>
      </c>
      <c r="F112" s="48" t="s">
        <v>156</v>
      </c>
      <c r="G112" s="26"/>
      <c r="H112" s="26"/>
      <c r="I112" s="26"/>
      <c r="J112" s="26" t="s">
        <v>8</v>
      </c>
      <c r="K112" s="26"/>
      <c r="L112" s="27"/>
      <c r="M112" s="66"/>
      <c r="N112" s="68" t="s">
        <v>157</v>
      </c>
    </row>
    <row r="113" spans="4:14" ht="15.75" customHeight="1" thickTop="1" thickBot="1" x14ac:dyDescent="0.35">
      <c r="D113" s="43" t="s">
        <v>155</v>
      </c>
      <c r="E113" s="10" t="s">
        <v>317</v>
      </c>
      <c r="F113" s="48" t="s">
        <v>158</v>
      </c>
      <c r="G113" s="26"/>
      <c r="H113" s="26"/>
      <c r="I113" s="26"/>
      <c r="J113" s="26" t="s">
        <v>8</v>
      </c>
      <c r="K113" s="26"/>
      <c r="L113" s="27"/>
      <c r="M113" s="66"/>
      <c r="N113" s="68"/>
    </row>
    <row r="114" spans="4:14" ht="15.75" customHeight="1" thickTop="1" thickBot="1" x14ac:dyDescent="0.35">
      <c r="D114" s="43" t="s">
        <v>155</v>
      </c>
      <c r="E114" s="16" t="s">
        <v>318</v>
      </c>
      <c r="F114" s="48" t="s">
        <v>159</v>
      </c>
      <c r="G114" s="17"/>
      <c r="H114" s="17"/>
      <c r="I114" s="17"/>
      <c r="J114" s="17" t="s">
        <v>8</v>
      </c>
      <c r="K114" s="17"/>
      <c r="L114" s="18"/>
      <c r="M114" s="66"/>
      <c r="N114" s="68"/>
    </row>
    <row r="115" spans="4:14" ht="15.75" customHeight="1" thickTop="1" thickBot="1" x14ac:dyDescent="0.35">
      <c r="D115" s="43" t="s">
        <v>155</v>
      </c>
      <c r="E115" s="10" t="s">
        <v>319</v>
      </c>
      <c r="F115" s="48" t="s">
        <v>160</v>
      </c>
      <c r="G115" s="17"/>
      <c r="H115" s="17"/>
      <c r="I115" s="17"/>
      <c r="J115" s="17" t="s">
        <v>8</v>
      </c>
      <c r="K115" s="17"/>
      <c r="L115" s="18"/>
      <c r="M115" s="66"/>
      <c r="N115" s="68"/>
    </row>
    <row r="116" spans="4:14" ht="15.75" customHeight="1" thickTop="1" thickBot="1" x14ac:dyDescent="0.35">
      <c r="D116" s="43" t="s">
        <v>155</v>
      </c>
      <c r="E116" s="16" t="s">
        <v>320</v>
      </c>
      <c r="F116" s="48" t="s">
        <v>161</v>
      </c>
      <c r="G116" s="17"/>
      <c r="H116" s="17"/>
      <c r="I116" s="17" t="s">
        <v>8</v>
      </c>
      <c r="J116" s="17" t="s">
        <v>8</v>
      </c>
      <c r="K116" s="17"/>
      <c r="L116" s="18"/>
      <c r="M116" s="66"/>
      <c r="N116" s="68"/>
    </row>
    <row r="117" spans="4:14" ht="15.75" customHeight="1" thickTop="1" thickBot="1" x14ac:dyDescent="0.35">
      <c r="D117" s="43" t="s">
        <v>155</v>
      </c>
      <c r="E117" s="10" t="s">
        <v>321</v>
      </c>
      <c r="F117" s="48" t="s">
        <v>162</v>
      </c>
      <c r="G117" s="20"/>
      <c r="H117" s="20"/>
      <c r="I117" s="20" t="s">
        <v>8</v>
      </c>
      <c r="J117" s="20" t="s">
        <v>8</v>
      </c>
      <c r="K117" s="20"/>
      <c r="L117" s="21"/>
      <c r="M117" s="66"/>
      <c r="N117" s="68"/>
    </row>
    <row r="118" spans="4:14" ht="15.75" customHeight="1" thickTop="1" thickBot="1" x14ac:dyDescent="0.35">
      <c r="D118" s="43" t="s">
        <v>361</v>
      </c>
      <c r="E118" s="16" t="s">
        <v>322</v>
      </c>
      <c r="F118" s="48" t="s">
        <v>224</v>
      </c>
      <c r="G118" s="58" t="s">
        <v>8</v>
      </c>
      <c r="H118" s="58" t="s">
        <v>8</v>
      </c>
      <c r="I118" s="58" t="s">
        <v>8</v>
      </c>
      <c r="J118" s="58" t="s">
        <v>8</v>
      </c>
      <c r="K118" s="58" t="s">
        <v>8</v>
      </c>
      <c r="L118" s="59" t="s">
        <v>8</v>
      </c>
      <c r="M118" s="30"/>
      <c r="N118" s="41"/>
    </row>
    <row r="119" spans="4:14" ht="15.75" customHeight="1" thickTop="1" thickBot="1" x14ac:dyDescent="0.35">
      <c r="D119" s="43" t="s">
        <v>362</v>
      </c>
      <c r="E119" s="10" t="s">
        <v>323</v>
      </c>
      <c r="F119" s="48" t="s">
        <v>333</v>
      </c>
      <c r="G119" s="58"/>
      <c r="H119" s="58"/>
      <c r="I119" s="58" t="s">
        <v>8</v>
      </c>
      <c r="J119" s="58"/>
      <c r="K119" s="58" t="s">
        <v>8</v>
      </c>
      <c r="L119" s="59"/>
      <c r="M119" s="30"/>
      <c r="N119" s="41"/>
    </row>
    <row r="120" spans="4:14" ht="15.75" customHeight="1" thickTop="1" thickBot="1" x14ac:dyDescent="0.35">
      <c r="D120" s="43" t="s">
        <v>362</v>
      </c>
      <c r="E120" s="16" t="s">
        <v>324</v>
      </c>
      <c r="F120" s="48" t="s">
        <v>333</v>
      </c>
      <c r="G120" s="58"/>
      <c r="H120" s="58"/>
      <c r="I120" s="58" t="s">
        <v>8</v>
      </c>
      <c r="J120" s="58" t="s">
        <v>8</v>
      </c>
      <c r="K120" s="58"/>
      <c r="L120" s="59"/>
      <c r="M120" s="30"/>
      <c r="N120" s="41"/>
    </row>
    <row r="121" spans="4:14" ht="15.75" customHeight="1" thickTop="1" thickBot="1" x14ac:dyDescent="0.35">
      <c r="D121" s="43" t="s">
        <v>362</v>
      </c>
      <c r="E121" s="10" t="s">
        <v>325</v>
      </c>
      <c r="F121" s="48" t="s">
        <v>334</v>
      </c>
      <c r="G121" s="58"/>
      <c r="H121" s="58"/>
      <c r="I121" s="58" t="s">
        <v>8</v>
      </c>
      <c r="J121" s="58" t="s">
        <v>8</v>
      </c>
      <c r="K121" s="58"/>
      <c r="L121" s="59"/>
      <c r="M121" s="30"/>
      <c r="N121" s="41"/>
    </row>
    <row r="122" spans="4:14" ht="15.75" customHeight="1" thickTop="1" thickBot="1" x14ac:dyDescent="0.35">
      <c r="D122" s="43" t="s">
        <v>362</v>
      </c>
      <c r="E122" s="16" t="s">
        <v>326</v>
      </c>
      <c r="F122" s="48" t="s">
        <v>224</v>
      </c>
      <c r="G122" s="58"/>
      <c r="H122" s="58" t="s">
        <v>8</v>
      </c>
      <c r="I122" s="58" t="s">
        <v>8</v>
      </c>
      <c r="J122" s="58" t="s">
        <v>8</v>
      </c>
      <c r="K122" s="58"/>
      <c r="L122" s="59" t="s">
        <v>8</v>
      </c>
      <c r="M122" s="30"/>
      <c r="N122" s="41"/>
    </row>
    <row r="123" spans="4:14" ht="15.75" customHeight="1" thickTop="1" thickBot="1" x14ac:dyDescent="0.35">
      <c r="D123" s="43" t="s">
        <v>163</v>
      </c>
      <c r="E123" s="10" t="s">
        <v>327</v>
      </c>
      <c r="F123" s="49" t="s">
        <v>164</v>
      </c>
      <c r="G123" s="26"/>
      <c r="H123" s="26"/>
      <c r="I123" s="26"/>
      <c r="J123" s="26"/>
      <c r="K123" s="26" t="s">
        <v>8</v>
      </c>
      <c r="L123" s="27"/>
      <c r="M123" s="66"/>
      <c r="N123" s="68" t="s">
        <v>165</v>
      </c>
    </row>
    <row r="124" spans="4:14" ht="15.75" customHeight="1" thickTop="1" thickBot="1" x14ac:dyDescent="0.35">
      <c r="D124" s="43" t="s">
        <v>163</v>
      </c>
      <c r="E124" s="16" t="s">
        <v>328</v>
      </c>
      <c r="F124" s="49" t="s">
        <v>166</v>
      </c>
      <c r="G124" s="17"/>
      <c r="H124" s="17"/>
      <c r="I124" s="17"/>
      <c r="J124" s="17"/>
      <c r="K124" s="17" t="s">
        <v>8</v>
      </c>
      <c r="L124" s="18"/>
      <c r="M124" s="66"/>
      <c r="N124" s="68"/>
    </row>
    <row r="125" spans="4:14" ht="15.75" customHeight="1" thickTop="1" thickBot="1" x14ac:dyDescent="0.35">
      <c r="D125" s="43" t="s">
        <v>163</v>
      </c>
      <c r="E125" s="10" t="s">
        <v>329</v>
      </c>
      <c r="F125" s="49" t="s">
        <v>167</v>
      </c>
      <c r="G125" s="17"/>
      <c r="H125" s="17"/>
      <c r="I125" s="17"/>
      <c r="J125" s="17"/>
      <c r="K125" s="17" t="s">
        <v>8</v>
      </c>
      <c r="L125" s="18"/>
      <c r="M125" s="66"/>
      <c r="N125" s="68"/>
    </row>
    <row r="126" spans="4:14" ht="15.75" customHeight="1" thickTop="1" thickBot="1" x14ac:dyDescent="0.35">
      <c r="D126" s="43" t="s">
        <v>163</v>
      </c>
      <c r="E126" s="16" t="s">
        <v>330</v>
      </c>
      <c r="F126" s="49" t="s">
        <v>168</v>
      </c>
      <c r="G126" s="17"/>
      <c r="H126" s="17"/>
      <c r="I126" s="17" t="s">
        <v>8</v>
      </c>
      <c r="J126" s="17" t="s">
        <v>8</v>
      </c>
      <c r="K126" s="17"/>
      <c r="L126" s="18"/>
      <c r="M126" s="66"/>
      <c r="N126" s="68"/>
    </row>
    <row r="127" spans="4:14" ht="15.75" customHeight="1" thickTop="1" thickBot="1" x14ac:dyDescent="0.35">
      <c r="D127" s="43" t="s">
        <v>163</v>
      </c>
      <c r="E127" s="10" t="s">
        <v>327</v>
      </c>
      <c r="F127" s="49" t="s">
        <v>169</v>
      </c>
      <c r="G127" s="17"/>
      <c r="H127" s="17"/>
      <c r="I127" s="17"/>
      <c r="J127" s="17" t="s">
        <v>8</v>
      </c>
      <c r="K127" s="17" t="s">
        <v>8</v>
      </c>
      <c r="L127" s="18"/>
      <c r="M127" s="66"/>
      <c r="N127" s="68"/>
    </row>
    <row r="128" spans="4:14" ht="15.75" customHeight="1" thickTop="1" thickBot="1" x14ac:dyDescent="0.35">
      <c r="D128" s="43" t="s">
        <v>163</v>
      </c>
      <c r="E128" s="16" t="s">
        <v>328</v>
      </c>
      <c r="F128" s="49" t="s">
        <v>170</v>
      </c>
      <c r="G128" s="17"/>
      <c r="H128" s="17"/>
      <c r="I128" s="17"/>
      <c r="J128" s="17" t="s">
        <v>8</v>
      </c>
      <c r="K128" s="17" t="s">
        <v>8</v>
      </c>
      <c r="L128" s="18"/>
      <c r="M128" s="66"/>
      <c r="N128" s="68"/>
    </row>
    <row r="129" spans="4:14" ht="15.75" customHeight="1" thickTop="1" thickBot="1" x14ac:dyDescent="0.35">
      <c r="D129" s="43" t="s">
        <v>163</v>
      </c>
      <c r="E129" s="10" t="s">
        <v>329</v>
      </c>
      <c r="F129" s="49" t="s">
        <v>171</v>
      </c>
      <c r="G129" s="20"/>
      <c r="H129" s="20"/>
      <c r="I129" s="20"/>
      <c r="J129" s="20" t="s">
        <v>8</v>
      </c>
      <c r="K129" s="20" t="s">
        <v>8</v>
      </c>
      <c r="L129" s="21"/>
      <c r="M129" s="66"/>
      <c r="N129" s="68"/>
    </row>
    <row r="130" spans="4:14" ht="15.75" customHeight="1" thickTop="1" thickBot="1" x14ac:dyDescent="0.35">
      <c r="D130" s="43" t="s">
        <v>363</v>
      </c>
      <c r="E130" s="16" t="s">
        <v>330</v>
      </c>
      <c r="F130" s="49" t="s">
        <v>333</v>
      </c>
      <c r="G130" s="58"/>
      <c r="H130" s="58"/>
      <c r="I130" s="58"/>
      <c r="J130" s="58" t="s">
        <v>8</v>
      </c>
      <c r="K130" s="58" t="s">
        <v>8</v>
      </c>
      <c r="L130" s="59" t="s">
        <v>8</v>
      </c>
      <c r="M130" s="30"/>
      <c r="N130" s="41"/>
    </row>
    <row r="131" spans="4:14" ht="15.75" customHeight="1" thickTop="1" thickBot="1" x14ac:dyDescent="0.35">
      <c r="D131" s="43" t="s">
        <v>363</v>
      </c>
      <c r="E131" s="10" t="s">
        <v>331</v>
      </c>
      <c r="F131" s="49" t="s">
        <v>333</v>
      </c>
      <c r="G131" s="58"/>
      <c r="H131" s="58"/>
      <c r="I131" s="58"/>
      <c r="J131" s="58" t="s">
        <v>8</v>
      </c>
      <c r="K131" s="58" t="s">
        <v>8</v>
      </c>
      <c r="L131" s="59" t="s">
        <v>8</v>
      </c>
      <c r="M131" s="30"/>
      <c r="N131" s="41"/>
    </row>
    <row r="132" spans="4:14" ht="15.75" customHeight="1" thickTop="1" thickBot="1" x14ac:dyDescent="0.35">
      <c r="D132" s="43" t="s">
        <v>363</v>
      </c>
      <c r="E132" s="16" t="s">
        <v>341</v>
      </c>
      <c r="F132" s="49" t="s">
        <v>334</v>
      </c>
      <c r="G132" s="58"/>
      <c r="H132" s="58"/>
      <c r="I132" s="58"/>
      <c r="J132" s="58" t="s">
        <v>8</v>
      </c>
      <c r="K132" s="58" t="s">
        <v>8</v>
      </c>
      <c r="L132" s="59" t="s">
        <v>8</v>
      </c>
      <c r="M132" s="30"/>
      <c r="N132" s="41"/>
    </row>
    <row r="133" spans="4:14" ht="15.75" customHeight="1" thickTop="1" thickBot="1" x14ac:dyDescent="0.35">
      <c r="D133" s="43" t="s">
        <v>363</v>
      </c>
      <c r="E133" s="10" t="s">
        <v>342</v>
      </c>
      <c r="F133" s="49" t="s">
        <v>224</v>
      </c>
      <c r="G133" s="58"/>
      <c r="H133" s="58"/>
      <c r="I133" s="58"/>
      <c r="J133" s="58" t="s">
        <v>8</v>
      </c>
      <c r="K133" s="58" t="s">
        <v>8</v>
      </c>
      <c r="L133" s="59" t="s">
        <v>8</v>
      </c>
      <c r="M133" s="30"/>
      <c r="N133" s="41"/>
    </row>
    <row r="134" spans="4:14" ht="15.75" customHeight="1" thickTop="1" thickBot="1" x14ac:dyDescent="0.35">
      <c r="D134" s="43" t="s">
        <v>364</v>
      </c>
      <c r="E134" s="16" t="s">
        <v>343</v>
      </c>
      <c r="F134" s="49" t="s">
        <v>333</v>
      </c>
      <c r="G134" s="58"/>
      <c r="H134" s="58"/>
      <c r="I134" s="58"/>
      <c r="J134" s="58" t="s">
        <v>8</v>
      </c>
      <c r="K134" s="58" t="s">
        <v>8</v>
      </c>
      <c r="L134" s="59"/>
      <c r="M134" s="30"/>
      <c r="N134" s="41"/>
    </row>
    <row r="135" spans="4:14" ht="15.75" customHeight="1" thickTop="1" thickBot="1" x14ac:dyDescent="0.35">
      <c r="D135" s="43" t="s">
        <v>364</v>
      </c>
      <c r="E135" s="10" t="s">
        <v>344</v>
      </c>
      <c r="F135" s="49" t="s">
        <v>334</v>
      </c>
      <c r="G135" s="58" t="s">
        <v>8</v>
      </c>
      <c r="H135" s="58"/>
      <c r="I135" s="58"/>
      <c r="J135" s="58" t="s">
        <v>8</v>
      </c>
      <c r="K135" s="58" t="s">
        <v>8</v>
      </c>
      <c r="L135" s="59" t="s">
        <v>8</v>
      </c>
      <c r="M135" s="30"/>
      <c r="N135" s="41"/>
    </row>
    <row r="136" spans="4:14" ht="15.75" customHeight="1" thickTop="1" thickBot="1" x14ac:dyDescent="0.35">
      <c r="D136" s="43" t="s">
        <v>364</v>
      </c>
      <c r="E136" s="16" t="s">
        <v>345</v>
      </c>
      <c r="F136" s="49" t="s">
        <v>334</v>
      </c>
      <c r="G136" s="58" t="s">
        <v>8</v>
      </c>
      <c r="H136" s="58" t="s">
        <v>8</v>
      </c>
      <c r="I136" s="58"/>
      <c r="J136" s="58" t="s">
        <v>8</v>
      </c>
      <c r="K136" s="58" t="s">
        <v>8</v>
      </c>
      <c r="L136" s="59" t="s">
        <v>8</v>
      </c>
      <c r="M136" s="30"/>
      <c r="N136" s="41"/>
    </row>
    <row r="137" spans="4:14" ht="15.75" customHeight="1" thickTop="1" thickBot="1" x14ac:dyDescent="0.35">
      <c r="D137" s="43" t="s">
        <v>364</v>
      </c>
      <c r="E137" s="10" t="s">
        <v>346</v>
      </c>
      <c r="F137" s="49" t="s">
        <v>224</v>
      </c>
      <c r="G137" s="58" t="s">
        <v>208</v>
      </c>
      <c r="H137" s="58"/>
      <c r="I137" s="58"/>
      <c r="J137" s="58" t="s">
        <v>8</v>
      </c>
      <c r="K137" s="58" t="s">
        <v>8</v>
      </c>
      <c r="L137" s="59" t="s">
        <v>8</v>
      </c>
      <c r="M137" s="30"/>
      <c r="N137" s="41"/>
    </row>
    <row r="138" spans="4:14" ht="15.75" customHeight="1" thickTop="1" thickBot="1" x14ac:dyDescent="0.35">
      <c r="D138" s="43" t="s">
        <v>172</v>
      </c>
      <c r="E138" s="16" t="s">
        <v>347</v>
      </c>
      <c r="F138" s="49" t="s">
        <v>173</v>
      </c>
      <c r="G138" s="26"/>
      <c r="H138" s="26" t="s">
        <v>8</v>
      </c>
      <c r="I138" s="26"/>
      <c r="J138" s="26" t="s">
        <v>8</v>
      </c>
      <c r="K138" s="26" t="s">
        <v>8</v>
      </c>
      <c r="L138" s="27"/>
      <c r="M138" s="66"/>
      <c r="N138" s="67" t="s">
        <v>174</v>
      </c>
    </row>
    <row r="139" spans="4:14" ht="15.75" customHeight="1" thickTop="1" thickBot="1" x14ac:dyDescent="0.35">
      <c r="D139" s="43" t="s">
        <v>172</v>
      </c>
      <c r="E139" s="10" t="s">
        <v>348</v>
      </c>
      <c r="F139" s="49" t="s">
        <v>175</v>
      </c>
      <c r="G139" s="20"/>
      <c r="H139" s="20" t="s">
        <v>8</v>
      </c>
      <c r="I139" s="20"/>
      <c r="J139" s="20" t="s">
        <v>8</v>
      </c>
      <c r="K139" s="20" t="s">
        <v>8</v>
      </c>
      <c r="L139" s="21"/>
      <c r="M139" s="66"/>
      <c r="N139" s="67"/>
    </row>
    <row r="140" spans="4:14" ht="15.75" customHeight="1" thickTop="1" thickBot="1" x14ac:dyDescent="0.35">
      <c r="D140" s="43" t="s">
        <v>365</v>
      </c>
      <c r="E140" s="16" t="s">
        <v>349</v>
      </c>
      <c r="F140" s="49" t="s">
        <v>333</v>
      </c>
      <c r="G140" s="36"/>
      <c r="H140" s="36"/>
      <c r="I140" s="36" t="s">
        <v>8</v>
      </c>
      <c r="J140" s="36" t="s">
        <v>8</v>
      </c>
      <c r="K140" s="36" t="s">
        <v>8</v>
      </c>
      <c r="L140" s="37"/>
      <c r="M140" s="30"/>
      <c r="N140" s="45"/>
    </row>
    <row r="141" spans="4:14" ht="15.75" customHeight="1" thickTop="1" thickBot="1" x14ac:dyDescent="0.35">
      <c r="D141" s="43" t="s">
        <v>365</v>
      </c>
      <c r="E141" s="10" t="s">
        <v>350</v>
      </c>
      <c r="F141" s="49" t="s">
        <v>334</v>
      </c>
      <c r="G141" s="36"/>
      <c r="H141" s="36"/>
      <c r="I141" s="36" t="s">
        <v>8</v>
      </c>
      <c r="J141" s="36" t="s">
        <v>8</v>
      </c>
      <c r="K141" s="36" t="s">
        <v>8</v>
      </c>
      <c r="L141" s="37" t="s">
        <v>8</v>
      </c>
      <c r="M141" s="30"/>
      <c r="N141" s="45"/>
    </row>
    <row r="142" spans="4:14" ht="15.75" customHeight="1" thickTop="1" thickBot="1" x14ac:dyDescent="0.35">
      <c r="D142" s="43" t="s">
        <v>365</v>
      </c>
      <c r="E142" s="16" t="s">
        <v>351</v>
      </c>
      <c r="F142" s="49" t="s">
        <v>334</v>
      </c>
      <c r="G142" s="36"/>
      <c r="H142" s="36"/>
      <c r="I142" s="36" t="s">
        <v>8</v>
      </c>
      <c r="J142" s="36" t="s">
        <v>8</v>
      </c>
      <c r="K142" s="36" t="s">
        <v>8</v>
      </c>
      <c r="L142" s="37" t="s">
        <v>8</v>
      </c>
      <c r="M142" s="30"/>
      <c r="N142" s="45"/>
    </row>
    <row r="143" spans="4:14" ht="15.75" customHeight="1" thickTop="1" thickBot="1" x14ac:dyDescent="0.35">
      <c r="D143" s="43" t="s">
        <v>365</v>
      </c>
      <c r="E143" s="10" t="s">
        <v>352</v>
      </c>
      <c r="F143" s="49" t="s">
        <v>224</v>
      </c>
      <c r="G143" s="36" t="s">
        <v>8</v>
      </c>
      <c r="H143" s="36" t="s">
        <v>8</v>
      </c>
      <c r="I143" s="36" t="s">
        <v>8</v>
      </c>
      <c r="J143" s="36" t="s">
        <v>8</v>
      </c>
      <c r="K143" s="36" t="s">
        <v>8</v>
      </c>
      <c r="L143" s="37" t="s">
        <v>8</v>
      </c>
      <c r="M143" s="30"/>
      <c r="N143" s="45"/>
    </row>
    <row r="144" spans="4:14" ht="15.75" customHeight="1" thickTop="1" thickBot="1" x14ac:dyDescent="0.35">
      <c r="D144" s="43" t="s">
        <v>387</v>
      </c>
      <c r="E144" s="16" t="s">
        <v>353</v>
      </c>
      <c r="F144" s="49" t="s">
        <v>224</v>
      </c>
      <c r="G144" s="36" t="s">
        <v>8</v>
      </c>
      <c r="H144" s="36"/>
      <c r="I144" s="36"/>
      <c r="J144" s="36"/>
      <c r="K144" s="36" t="s">
        <v>8</v>
      </c>
      <c r="L144" s="37"/>
      <c r="M144" s="30"/>
      <c r="N144" s="45"/>
    </row>
    <row r="145" spans="4:14" ht="15.75" customHeight="1" thickTop="1" thickBot="1" x14ac:dyDescent="0.35">
      <c r="D145" s="43" t="s">
        <v>369</v>
      </c>
      <c r="E145" s="10" t="s">
        <v>354</v>
      </c>
      <c r="F145" s="49" t="s">
        <v>333</v>
      </c>
      <c r="G145" s="36" t="s">
        <v>8</v>
      </c>
      <c r="H145" s="36" t="s">
        <v>8</v>
      </c>
      <c r="I145" s="36"/>
      <c r="J145" s="36"/>
      <c r="K145" s="36" t="s">
        <v>8</v>
      </c>
      <c r="L145" s="37"/>
      <c r="M145" s="30"/>
      <c r="N145" s="45"/>
    </row>
    <row r="146" spans="4:14" ht="15.75" customHeight="1" thickTop="1" thickBot="1" x14ac:dyDescent="0.35">
      <c r="D146" s="43" t="s">
        <v>369</v>
      </c>
      <c r="E146" s="16" t="s">
        <v>355</v>
      </c>
      <c r="F146" s="49" t="s">
        <v>333</v>
      </c>
      <c r="G146" s="36" t="s">
        <v>8</v>
      </c>
      <c r="H146" s="36" t="s">
        <v>8</v>
      </c>
      <c r="I146" s="36"/>
      <c r="J146" s="36"/>
      <c r="K146" s="36" t="s">
        <v>8</v>
      </c>
      <c r="L146" s="37"/>
      <c r="M146" s="30"/>
      <c r="N146" s="45"/>
    </row>
    <row r="147" spans="4:14" ht="15.75" customHeight="1" thickTop="1" thickBot="1" x14ac:dyDescent="0.35">
      <c r="D147" s="43" t="s">
        <v>369</v>
      </c>
      <c r="E147" s="10" t="s">
        <v>356</v>
      </c>
      <c r="F147" s="49" t="s">
        <v>334</v>
      </c>
      <c r="G147" s="36" t="s">
        <v>8</v>
      </c>
      <c r="H147" s="36" t="s">
        <v>8</v>
      </c>
      <c r="I147" s="36"/>
      <c r="J147" s="36"/>
      <c r="K147" s="36" t="s">
        <v>8</v>
      </c>
      <c r="L147" s="37"/>
      <c r="M147" s="30"/>
      <c r="N147" s="45"/>
    </row>
    <row r="148" spans="4:14" ht="15.75" customHeight="1" thickTop="1" thickBot="1" x14ac:dyDescent="0.35">
      <c r="D148" s="43" t="s">
        <v>369</v>
      </c>
      <c r="E148" s="10" t="s">
        <v>356</v>
      </c>
      <c r="F148" s="49" t="s">
        <v>334</v>
      </c>
      <c r="G148" s="36" t="s">
        <v>8</v>
      </c>
      <c r="H148" s="36" t="s">
        <v>8</v>
      </c>
      <c r="I148" s="36"/>
      <c r="J148" s="36"/>
      <c r="K148" s="36" t="s">
        <v>8</v>
      </c>
      <c r="L148" s="37"/>
      <c r="M148" s="30"/>
      <c r="N148" s="45"/>
    </row>
    <row r="149" spans="4:14" ht="15.75" customHeight="1" thickTop="1" thickBot="1" x14ac:dyDescent="0.35">
      <c r="D149" s="43" t="s">
        <v>369</v>
      </c>
      <c r="E149" s="16" t="s">
        <v>357</v>
      </c>
      <c r="F149" s="49" t="s">
        <v>224</v>
      </c>
      <c r="G149" s="36" t="s">
        <v>8</v>
      </c>
      <c r="H149" s="36" t="s">
        <v>8</v>
      </c>
      <c r="I149" s="36"/>
      <c r="J149" s="36"/>
      <c r="K149" s="36" t="s">
        <v>8</v>
      </c>
      <c r="L149" s="37" t="s">
        <v>8</v>
      </c>
      <c r="M149" s="30"/>
      <c r="N149" s="45"/>
    </row>
    <row r="150" spans="4:14" ht="15.75" customHeight="1" thickTop="1" thickBot="1" x14ac:dyDescent="0.35">
      <c r="D150" s="43" t="s">
        <v>370</v>
      </c>
      <c r="E150" s="10" t="s">
        <v>358</v>
      </c>
      <c r="F150" s="49" t="s">
        <v>334</v>
      </c>
      <c r="G150" s="36" t="s">
        <v>8</v>
      </c>
      <c r="H150" s="36" t="s">
        <v>8</v>
      </c>
      <c r="I150" s="36"/>
      <c r="J150" s="36"/>
      <c r="K150" s="36" t="s">
        <v>8</v>
      </c>
      <c r="L150" s="37" t="s">
        <v>8</v>
      </c>
      <c r="M150" s="30"/>
      <c r="N150" s="45"/>
    </row>
    <row r="151" spans="4:14" ht="15.75" customHeight="1" thickTop="1" thickBot="1" x14ac:dyDescent="0.35">
      <c r="D151" s="43" t="s">
        <v>370</v>
      </c>
      <c r="E151" s="16" t="s">
        <v>359</v>
      </c>
      <c r="F151" s="49" t="s">
        <v>224</v>
      </c>
      <c r="G151" s="36" t="s">
        <v>8</v>
      </c>
      <c r="H151" s="36" t="s">
        <v>8</v>
      </c>
      <c r="I151" s="36"/>
      <c r="J151" s="36"/>
      <c r="K151" s="36" t="s">
        <v>8</v>
      </c>
      <c r="L151" s="37" t="s">
        <v>8</v>
      </c>
      <c r="M151" s="30"/>
      <c r="N151" s="45"/>
    </row>
    <row r="152" spans="4:14" ht="15.75" customHeight="1" thickTop="1" thickBot="1" x14ac:dyDescent="0.35">
      <c r="D152" s="43" t="s">
        <v>374</v>
      </c>
      <c r="E152" s="10" t="s">
        <v>360</v>
      </c>
      <c r="F152" s="49" t="s">
        <v>333</v>
      </c>
      <c r="G152" s="36" t="s">
        <v>8</v>
      </c>
      <c r="H152" s="36" t="s">
        <v>8</v>
      </c>
      <c r="I152" s="36"/>
      <c r="J152" s="36"/>
      <c r="K152" s="36" t="s">
        <v>8</v>
      </c>
      <c r="L152" s="37"/>
      <c r="M152" s="30"/>
      <c r="N152" s="45"/>
    </row>
    <row r="153" spans="4:14" ht="15.75" customHeight="1" thickTop="1" thickBot="1" x14ac:dyDescent="0.35">
      <c r="D153" s="43" t="s">
        <v>374</v>
      </c>
      <c r="E153" s="16" t="s">
        <v>366</v>
      </c>
      <c r="F153" s="49" t="s">
        <v>334</v>
      </c>
      <c r="G153" s="36" t="s">
        <v>8</v>
      </c>
      <c r="H153" s="36" t="s">
        <v>8</v>
      </c>
      <c r="I153" s="36"/>
      <c r="J153" s="36"/>
      <c r="K153" s="36" t="s">
        <v>8</v>
      </c>
      <c r="L153" s="37"/>
      <c r="M153" s="30"/>
      <c r="N153" s="45"/>
    </row>
    <row r="154" spans="4:14" ht="15.75" customHeight="1" thickTop="1" thickBot="1" x14ac:dyDescent="0.35">
      <c r="D154" s="43" t="s">
        <v>374</v>
      </c>
      <c r="E154" s="10" t="s">
        <v>367</v>
      </c>
      <c r="F154" s="49" t="s">
        <v>224</v>
      </c>
      <c r="G154" s="36" t="s">
        <v>8</v>
      </c>
      <c r="H154" s="36" t="s">
        <v>8</v>
      </c>
      <c r="I154" s="36"/>
      <c r="J154" s="36"/>
      <c r="K154" s="36" t="s">
        <v>8</v>
      </c>
      <c r="L154" s="37" t="s">
        <v>8</v>
      </c>
      <c r="M154" s="30"/>
      <c r="N154" s="45"/>
    </row>
    <row r="155" spans="4:14" ht="15.75" customHeight="1" thickTop="1" thickBot="1" x14ac:dyDescent="0.35">
      <c r="D155" s="43" t="s">
        <v>388</v>
      </c>
      <c r="E155" s="16" t="s">
        <v>368</v>
      </c>
      <c r="F155" s="49" t="s">
        <v>334</v>
      </c>
      <c r="G155" s="36" t="s">
        <v>8</v>
      </c>
      <c r="H155" s="36" t="s">
        <v>8</v>
      </c>
      <c r="I155" s="36"/>
      <c r="J155" s="36" t="s">
        <v>8</v>
      </c>
      <c r="K155" s="36"/>
      <c r="L155" s="37"/>
      <c r="M155" s="30"/>
      <c r="N155" s="45"/>
    </row>
    <row r="156" spans="4:14" ht="15.75" customHeight="1" thickTop="1" thickBot="1" x14ac:dyDescent="0.35">
      <c r="D156" s="43" t="s">
        <v>375</v>
      </c>
      <c r="E156" s="10" t="s">
        <v>371</v>
      </c>
      <c r="F156" s="49" t="s">
        <v>224</v>
      </c>
      <c r="G156" s="36" t="s">
        <v>8</v>
      </c>
      <c r="H156" s="36" t="s">
        <v>8</v>
      </c>
      <c r="I156" s="36"/>
      <c r="J156" s="36" t="s">
        <v>8</v>
      </c>
      <c r="K156" s="36" t="s">
        <v>8</v>
      </c>
      <c r="L156" s="37" t="s">
        <v>8</v>
      </c>
      <c r="M156" s="30"/>
      <c r="N156" s="45"/>
    </row>
    <row r="157" spans="4:14" ht="15.75" customHeight="1" thickTop="1" thickBot="1" x14ac:dyDescent="0.35">
      <c r="D157" s="65" t="s">
        <v>389</v>
      </c>
      <c r="E157" s="16" t="s">
        <v>372</v>
      </c>
      <c r="F157" s="49" t="s">
        <v>224</v>
      </c>
      <c r="G157" s="36"/>
      <c r="H157" s="36" t="s">
        <v>8</v>
      </c>
      <c r="I157" s="36"/>
      <c r="J157" s="36" t="s">
        <v>8</v>
      </c>
      <c r="K157" s="36" t="s">
        <v>8</v>
      </c>
      <c r="L157" s="37" t="s">
        <v>8</v>
      </c>
      <c r="M157" s="30"/>
      <c r="N157" s="45"/>
    </row>
    <row r="158" spans="4:14" ht="15.75" customHeight="1" thickTop="1" thickBot="1" x14ac:dyDescent="0.35">
      <c r="D158" s="43" t="s">
        <v>176</v>
      </c>
      <c r="E158" s="10" t="s">
        <v>373</v>
      </c>
      <c r="F158" s="50" t="s">
        <v>177</v>
      </c>
      <c r="G158" s="51"/>
      <c r="H158" s="51"/>
      <c r="I158" s="51"/>
      <c r="J158" s="51" t="s">
        <v>8</v>
      </c>
      <c r="K158" s="51"/>
      <c r="L158" s="52"/>
      <c r="M158" s="38"/>
      <c r="N158" s="41" t="s">
        <v>178</v>
      </c>
    </row>
    <row r="159" spans="4:14" ht="15.75" customHeight="1" thickTop="1" thickBot="1" x14ac:dyDescent="0.35">
      <c r="D159" s="53" t="s">
        <v>179</v>
      </c>
      <c r="E159" s="16" t="s">
        <v>376</v>
      </c>
      <c r="F159" s="54" t="s">
        <v>180</v>
      </c>
      <c r="G159" s="26"/>
      <c r="H159" s="26"/>
      <c r="I159" s="26"/>
      <c r="J159" s="26" t="s">
        <v>8</v>
      </c>
      <c r="K159" s="26"/>
      <c r="L159" s="27"/>
      <c r="M159" s="66"/>
      <c r="N159" s="68" t="s">
        <v>181</v>
      </c>
    </row>
    <row r="160" spans="4:14" ht="15.75" customHeight="1" thickTop="1" thickBot="1" x14ac:dyDescent="0.35">
      <c r="D160" s="43" t="s">
        <v>179</v>
      </c>
      <c r="E160" s="10" t="s">
        <v>377</v>
      </c>
      <c r="F160" s="50" t="s">
        <v>182</v>
      </c>
      <c r="G160" s="17"/>
      <c r="H160" s="17" t="s">
        <v>8</v>
      </c>
      <c r="I160" s="17"/>
      <c r="J160" s="17" t="s">
        <v>8</v>
      </c>
      <c r="K160" s="17"/>
      <c r="L160" s="18"/>
      <c r="M160" s="66"/>
      <c r="N160" s="68"/>
    </row>
    <row r="161" spans="4:14" ht="15.75" customHeight="1" thickTop="1" thickBot="1" x14ac:dyDescent="0.35">
      <c r="D161" s="43" t="s">
        <v>179</v>
      </c>
      <c r="E161" s="16" t="s">
        <v>378</v>
      </c>
      <c r="F161" s="50" t="s">
        <v>183</v>
      </c>
      <c r="G161" s="20"/>
      <c r="H161" s="20" t="s">
        <v>8</v>
      </c>
      <c r="I161" s="20"/>
      <c r="J161" s="20" t="s">
        <v>8</v>
      </c>
      <c r="K161" s="20"/>
      <c r="L161" s="21"/>
      <c r="M161" s="66"/>
      <c r="N161" s="68"/>
    </row>
    <row r="162" spans="4:14" ht="15.75" customHeight="1" thickTop="1" thickBot="1" x14ac:dyDescent="0.35">
      <c r="D162" s="53" t="s">
        <v>184</v>
      </c>
      <c r="E162" s="10" t="s">
        <v>379</v>
      </c>
      <c r="F162" s="54" t="s">
        <v>185</v>
      </c>
      <c r="G162" s="36"/>
      <c r="H162" s="36" t="s">
        <v>8</v>
      </c>
      <c r="I162" s="36"/>
      <c r="J162" s="36" t="s">
        <v>8</v>
      </c>
      <c r="K162" s="36"/>
      <c r="L162" s="37"/>
      <c r="M162" s="38"/>
      <c r="N162" s="13" t="s">
        <v>186</v>
      </c>
    </row>
    <row r="163" spans="4:14" ht="15.75" customHeight="1" thickTop="1" thickBot="1" x14ac:dyDescent="0.35">
      <c r="D163" s="43" t="s">
        <v>187</v>
      </c>
      <c r="E163" s="16" t="s">
        <v>380</v>
      </c>
      <c r="F163" s="50" t="s">
        <v>188</v>
      </c>
      <c r="G163" s="26"/>
      <c r="H163" s="26"/>
      <c r="I163" s="26"/>
      <c r="J163" s="26" t="s">
        <v>8</v>
      </c>
      <c r="K163" s="26"/>
      <c r="L163" s="27"/>
      <c r="M163" s="66"/>
      <c r="N163" s="68" t="s">
        <v>189</v>
      </c>
    </row>
    <row r="164" spans="4:14" ht="15.75" customHeight="1" thickTop="1" thickBot="1" x14ac:dyDescent="0.35">
      <c r="D164" s="43" t="s">
        <v>187</v>
      </c>
      <c r="E164" s="10" t="s">
        <v>381</v>
      </c>
      <c r="F164" s="50" t="s">
        <v>190</v>
      </c>
      <c r="G164" s="17"/>
      <c r="H164" s="17"/>
      <c r="I164" s="17"/>
      <c r="J164" s="17" t="s">
        <v>8</v>
      </c>
      <c r="K164" s="17"/>
      <c r="L164" s="18"/>
      <c r="M164" s="66"/>
      <c r="N164" s="68"/>
    </row>
    <row r="165" spans="4:14" ht="15.75" customHeight="1" thickTop="1" thickBot="1" x14ac:dyDescent="0.35">
      <c r="D165" s="43" t="s">
        <v>187</v>
      </c>
      <c r="E165" s="16" t="s">
        <v>382</v>
      </c>
      <c r="F165" s="50" t="s">
        <v>191</v>
      </c>
      <c r="G165" s="17"/>
      <c r="H165" s="17"/>
      <c r="I165" s="17"/>
      <c r="J165" s="17" t="s">
        <v>8</v>
      </c>
      <c r="K165" s="17"/>
      <c r="L165" s="18"/>
      <c r="M165" s="66"/>
      <c r="N165" s="68"/>
    </row>
    <row r="166" spans="4:14" ht="15.75" customHeight="1" thickTop="1" thickBot="1" x14ac:dyDescent="0.35">
      <c r="D166" s="43" t="s">
        <v>187</v>
      </c>
      <c r="E166" s="10" t="s">
        <v>383</v>
      </c>
      <c r="F166" s="50" t="s">
        <v>192</v>
      </c>
      <c r="G166" s="17"/>
      <c r="H166" s="17"/>
      <c r="I166" s="17"/>
      <c r="J166" s="17" t="s">
        <v>8</v>
      </c>
      <c r="K166" s="17"/>
      <c r="L166" s="18"/>
      <c r="M166" s="66"/>
      <c r="N166" s="68"/>
    </row>
    <row r="167" spans="4:14" ht="15.75" customHeight="1" thickTop="1" thickBot="1" x14ac:dyDescent="0.35">
      <c r="D167" s="43" t="s">
        <v>187</v>
      </c>
      <c r="E167" s="16" t="s">
        <v>384</v>
      </c>
      <c r="F167" s="50" t="s">
        <v>193</v>
      </c>
      <c r="G167" s="17"/>
      <c r="H167" s="17"/>
      <c r="I167" s="17"/>
      <c r="J167" s="17" t="s">
        <v>8</v>
      </c>
      <c r="K167" s="17"/>
      <c r="L167" s="18"/>
      <c r="M167" s="66"/>
      <c r="N167" s="68"/>
    </row>
    <row r="168" spans="4:14" ht="15.75" customHeight="1" thickTop="1" thickBot="1" x14ac:dyDescent="0.35">
      <c r="D168" s="43" t="s">
        <v>187</v>
      </c>
      <c r="E168" s="10" t="s">
        <v>385</v>
      </c>
      <c r="F168" s="50" t="s">
        <v>194</v>
      </c>
      <c r="G168" s="20"/>
      <c r="H168" s="20"/>
      <c r="I168" s="20"/>
      <c r="J168" s="20" t="s">
        <v>8</v>
      </c>
      <c r="K168" s="20"/>
      <c r="L168" s="21"/>
      <c r="M168" s="66"/>
      <c r="N168" s="68"/>
    </row>
    <row r="169" spans="4:14" ht="15.75" customHeight="1" thickTop="1" thickBot="1" x14ac:dyDescent="0.35">
      <c r="D169" s="43" t="s">
        <v>195</v>
      </c>
      <c r="E169" s="16" t="s">
        <v>386</v>
      </c>
      <c r="F169" s="50" t="s">
        <v>196</v>
      </c>
      <c r="G169" s="26"/>
      <c r="H169" s="26" t="s">
        <v>8</v>
      </c>
      <c r="I169" s="26"/>
      <c r="J169" s="26" t="s">
        <v>8</v>
      </c>
      <c r="K169" s="26"/>
      <c r="L169" s="27"/>
      <c r="M169" s="66"/>
      <c r="N169" s="67" t="s">
        <v>197</v>
      </c>
    </row>
    <row r="170" spans="4:14" ht="15.75" customHeight="1" thickTop="1" thickBot="1" x14ac:dyDescent="0.35">
      <c r="D170" s="43" t="s">
        <v>195</v>
      </c>
      <c r="E170" s="10" t="s">
        <v>391</v>
      </c>
      <c r="F170" s="50" t="s">
        <v>198</v>
      </c>
      <c r="G170" s="20"/>
      <c r="H170" s="20" t="s">
        <v>8</v>
      </c>
      <c r="I170" s="20"/>
      <c r="J170" s="20" t="s">
        <v>8</v>
      </c>
      <c r="K170" s="20"/>
      <c r="L170" s="21"/>
      <c r="M170" s="66"/>
      <c r="N170" s="67"/>
    </row>
    <row r="171" spans="4:14" ht="15.75" customHeight="1" thickTop="1" thickBot="1" x14ac:dyDescent="0.35">
      <c r="D171" s="43" t="s">
        <v>199</v>
      </c>
      <c r="E171" s="16" t="s">
        <v>392</v>
      </c>
      <c r="F171" s="50" t="s">
        <v>200</v>
      </c>
      <c r="G171" s="26"/>
      <c r="H171" s="26"/>
      <c r="I171" s="26"/>
      <c r="J171" s="26" t="s">
        <v>8</v>
      </c>
      <c r="K171" s="26"/>
      <c r="L171" s="27"/>
      <c r="M171" s="66"/>
      <c r="N171" s="67" t="s">
        <v>201</v>
      </c>
    </row>
    <row r="172" spans="4:14" ht="15.75" customHeight="1" thickTop="1" thickBot="1" x14ac:dyDescent="0.35">
      <c r="D172" s="43" t="s">
        <v>199</v>
      </c>
      <c r="E172" s="10" t="s">
        <v>393</v>
      </c>
      <c r="F172" s="50" t="s">
        <v>202</v>
      </c>
      <c r="G172" s="17"/>
      <c r="H172" s="17" t="s">
        <v>8</v>
      </c>
      <c r="I172" s="17"/>
      <c r="J172" s="17" t="s">
        <v>8</v>
      </c>
      <c r="K172" s="17"/>
      <c r="L172" s="18"/>
      <c r="M172" s="66"/>
      <c r="N172" s="67"/>
    </row>
    <row r="173" spans="4:14" ht="15.75" customHeight="1" thickTop="1" thickBot="1" x14ac:dyDescent="0.35">
      <c r="D173" s="43" t="s">
        <v>199</v>
      </c>
      <c r="E173" s="16" t="s">
        <v>394</v>
      </c>
      <c r="F173" s="50" t="s">
        <v>203</v>
      </c>
      <c r="G173" s="20" t="s">
        <v>8</v>
      </c>
      <c r="H173" s="20" t="s">
        <v>8</v>
      </c>
      <c r="I173" s="20" t="s">
        <v>8</v>
      </c>
      <c r="J173" s="20" t="s">
        <v>8</v>
      </c>
      <c r="K173" s="20" t="s">
        <v>8</v>
      </c>
      <c r="L173" s="21" t="s">
        <v>8</v>
      </c>
      <c r="M173" s="66"/>
      <c r="N173" s="67"/>
    </row>
    <row r="174" spans="4:14" ht="15.75" customHeight="1" thickTop="1" thickBot="1" x14ac:dyDescent="0.35">
      <c r="D174" s="43" t="s">
        <v>204</v>
      </c>
      <c r="E174" s="10" t="s">
        <v>395</v>
      </c>
      <c r="F174" s="50" t="s">
        <v>205</v>
      </c>
      <c r="G174" s="26"/>
      <c r="H174" s="26" t="s">
        <v>8</v>
      </c>
      <c r="I174" s="26"/>
      <c r="J174" s="26"/>
      <c r="K174" s="26" t="s">
        <v>8</v>
      </c>
      <c r="L174" s="27" t="s">
        <v>8</v>
      </c>
      <c r="M174" s="66"/>
      <c r="N174" s="67" t="s">
        <v>206</v>
      </c>
    </row>
    <row r="175" spans="4:14" ht="15.75" customHeight="1" thickTop="1" thickBot="1" x14ac:dyDescent="0.35">
      <c r="D175" s="43" t="s">
        <v>204</v>
      </c>
      <c r="E175" s="16" t="s">
        <v>396</v>
      </c>
      <c r="F175" s="50" t="s">
        <v>207</v>
      </c>
      <c r="G175" s="20"/>
      <c r="H175" s="20"/>
      <c r="I175" s="20"/>
      <c r="J175" s="20" t="s">
        <v>8</v>
      </c>
      <c r="K175" s="20"/>
      <c r="L175" s="21" t="s">
        <v>8</v>
      </c>
      <c r="M175" s="66"/>
      <c r="N175" s="67"/>
    </row>
    <row r="176" spans="4:14" ht="15.75" customHeight="1" thickTop="1" thickBot="1" x14ac:dyDescent="0.35">
      <c r="D176" s="43" t="s">
        <v>390</v>
      </c>
      <c r="E176" s="10" t="s">
        <v>397</v>
      </c>
      <c r="F176" s="55" t="s">
        <v>224</v>
      </c>
      <c r="G176" s="26"/>
      <c r="H176" s="26" t="s">
        <v>8</v>
      </c>
      <c r="I176" s="26" t="s">
        <v>8</v>
      </c>
      <c r="J176" s="26"/>
      <c r="K176" s="26" t="s">
        <v>8</v>
      </c>
      <c r="L176" s="27" t="s">
        <v>8</v>
      </c>
    </row>
    <row r="177" spans="5:12" ht="15.75" customHeight="1" thickTop="1" thickBot="1" x14ac:dyDescent="0.35">
      <c r="E177" s="16"/>
      <c r="F177" s="56"/>
      <c r="G177" s="17"/>
      <c r="H177" s="17"/>
      <c r="I177" s="17"/>
      <c r="J177" s="17"/>
      <c r="K177" s="17"/>
      <c r="L177" s="18"/>
    </row>
    <row r="178" spans="5:12" ht="15.75" customHeight="1" thickTop="1" thickBot="1" x14ac:dyDescent="0.35">
      <c r="E178" s="10"/>
      <c r="F178" s="57"/>
      <c r="G178" s="20"/>
      <c r="H178" s="20"/>
      <c r="I178" s="20"/>
      <c r="J178" s="20"/>
      <c r="K178" s="20"/>
      <c r="L178" s="21"/>
    </row>
    <row r="179" spans="5:12" ht="15.75" customHeight="1" thickTop="1" thickBot="1" x14ac:dyDescent="0.3">
      <c r="E179" s="16"/>
      <c r="F179" s="64"/>
    </row>
    <row r="180" spans="5:12" ht="15.75" customHeight="1" thickTop="1" x14ac:dyDescent="0.25"/>
    <row r="181" spans="5:12" ht="15.75" customHeight="1" x14ac:dyDescent="0.25"/>
    <row r="182" spans="5:12" ht="15.75" customHeight="1" x14ac:dyDescent="0.25"/>
    <row r="183" spans="5:12" ht="15.75" customHeight="1" x14ac:dyDescent="0.25"/>
    <row r="184" spans="5:12" ht="15.75" customHeight="1" x14ac:dyDescent="0.25"/>
    <row r="185" spans="5:12" ht="15.75" customHeight="1" x14ac:dyDescent="0.25"/>
    <row r="186" spans="5:12" ht="15.75" customHeight="1" x14ac:dyDescent="0.25"/>
    <row r="187" spans="5:12" ht="15.75" customHeight="1" x14ac:dyDescent="0.25"/>
    <row r="188" spans="5:12" ht="15.75" customHeight="1" x14ac:dyDescent="0.25"/>
    <row r="189" spans="5:12" ht="15.75" customHeight="1" x14ac:dyDescent="0.25"/>
    <row r="190" spans="5:12" ht="15.75" customHeight="1" x14ac:dyDescent="0.25"/>
    <row r="191" spans="5:12" ht="15.75" customHeight="1" x14ac:dyDescent="0.25"/>
    <row r="192" spans="5:1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</sheetData>
  <mergeCells count="56">
    <mergeCell ref="M11:M13"/>
    <mergeCell ref="N11:N13"/>
    <mergeCell ref="M14:M18"/>
    <mergeCell ref="N14:N18"/>
    <mergeCell ref="M19:M21"/>
    <mergeCell ref="N19:N21"/>
    <mergeCell ref="M22:M23"/>
    <mergeCell ref="N22:N23"/>
    <mergeCell ref="M24:M28"/>
    <mergeCell ref="N24:N28"/>
    <mergeCell ref="M34:M38"/>
    <mergeCell ref="N34:N38"/>
    <mergeCell ref="M41:M42"/>
    <mergeCell ref="N41:N42"/>
    <mergeCell ref="M43:M47"/>
    <mergeCell ref="N43:N47"/>
    <mergeCell ref="M49:M50"/>
    <mergeCell ref="N49:N50"/>
    <mergeCell ref="M52:M53"/>
    <mergeCell ref="N52:N53"/>
    <mergeCell ref="M54:M56"/>
    <mergeCell ref="N54:N56"/>
    <mergeCell ref="M65:M71"/>
    <mergeCell ref="N65:N71"/>
    <mergeCell ref="M80:M81"/>
    <mergeCell ref="N80:N81"/>
    <mergeCell ref="M82:M83"/>
    <mergeCell ref="N82:N83"/>
    <mergeCell ref="M84:M85"/>
    <mergeCell ref="N84:N85"/>
    <mergeCell ref="M86:M89"/>
    <mergeCell ref="N86:N89"/>
    <mergeCell ref="M92:M93"/>
    <mergeCell ref="N92:N93"/>
    <mergeCell ref="M94:M95"/>
    <mergeCell ref="N94:N95"/>
    <mergeCell ref="M96:M101"/>
    <mergeCell ref="N96:N101"/>
    <mergeCell ref="M109:M111"/>
    <mergeCell ref="N109:N111"/>
    <mergeCell ref="M112:M117"/>
    <mergeCell ref="N112:N117"/>
    <mergeCell ref="M123:M129"/>
    <mergeCell ref="N123:N129"/>
    <mergeCell ref="M138:M139"/>
    <mergeCell ref="N138:N139"/>
    <mergeCell ref="M159:M161"/>
    <mergeCell ref="N159:N161"/>
    <mergeCell ref="M174:M175"/>
    <mergeCell ref="N174:N175"/>
    <mergeCell ref="M163:M168"/>
    <mergeCell ref="N163:N168"/>
    <mergeCell ref="M169:M170"/>
    <mergeCell ref="N169:N170"/>
    <mergeCell ref="M171:M173"/>
    <mergeCell ref="N171:N173"/>
  </mergeCells>
  <dataValidations count="1">
    <dataValidation type="list" allowBlank="1" showErrorMessage="1" sqref="G11:L178" xr:uid="{00000000-0002-0000-0000-000000000000}">
      <formula1>$I$3:$I$6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Dupraz Genevieve</cp:lastModifiedBy>
  <cp:revision>14</cp:revision>
  <dcterms:created xsi:type="dcterms:W3CDTF">2022-11-29T01:10:45Z</dcterms:created>
  <dcterms:modified xsi:type="dcterms:W3CDTF">2023-06-16T10:58:24Z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